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<sst xmlns="http://schemas.openxmlformats.org/spreadsheetml/2006/main" uniqueCount="57">
  <si>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</si>
  <si>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</si>
  <si>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</si>
  <si>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</si>
  <si>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</si>
  <si>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</si>
  <si>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</si>
  <si>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</si>
  <si>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</si>
  <si>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</si>
  <si>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</si>
  <si>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</si>
  <si>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</si>
  <si>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</si>
  <si>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</si>
  <si>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</si>
  <si>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</si>
  <si>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</si>
  <si>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</si>
  <si>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</si>
  <si>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</si>
  <si>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</si>
  <si>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</si>
  <si>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</si>
  <si>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</si>
  <si>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</si>
  <si>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</si>
  <si>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</si>
  <si>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</si>
  <si>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</si>
  <si>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</si>
  <si>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21.01.2019</t>
  </si>
  <si>
    <t>ЛОГИКА + СЛОВАРЬ-СПРАВОЧНИК В ЭБС 2-е изд., испр. и доп. Учебник и практикум для СПО</t>
  </si>
  <si>
    <t>Абачиев С. К.</t>
  </si>
  <si>
    <t>Переплет</t>
  </si>
  <si>
    <t>Гриф УМО СПО</t>
  </si>
  <si>
    <t>Профессиональное образование</t>
  </si>
  <si>
    <t>Общественные науки</t>
  </si>
  <si>
    <t>Логика. Риторика</t>
  </si>
  <si>
    <t>Учебник раскрывает суть основных понятий формальной логики. Рассматриваются предмет и специфика науки, а также такие категории дисциплины, как понятие, суждение, умозаключение. Отдельные главы посвящены законам формальной логики и основам теории аргументации. Издание содержит словарь-справочник, ознакомиться с которым можно в ЭБС «Юрайт» (biblio-online.ru). Статьи словаря подробно раскрывают содержания и объемы нескольких десятков важнейших понятий, используемых в современной логике и методологии познания. Также в конце параграфов приводятся контрольные вопросы и задания, которые помогут студентам самостоятельно контролировать усвоение материала.</t>
  </si>
  <si>
    <t>М.:Издательство Юрайт</t>
  </si>
  <si>
    <t>978-5-534-10783-8</t>
  </si>
  <si>
    <t>87.4я723</t>
  </si>
  <si>
    <t>70*100/16</t>
  </si>
  <si>
    <t>19.12.2018</t>
  </si>
  <si>
    <t>ЛОГИКА 2-е изд., испр. и доп. Учебник и практикум для вузов</t>
  </si>
  <si>
    <t>Гриф УМО ВО</t>
  </si>
  <si>
    <t>Высшее образование</t>
  </si>
  <si>
    <t>Учебное пособие раскрывает суть основных понятий формальной логики. Рассматриваются предмет и специфика науки, а также такие категории дисциплины, как понятие, суждение, умозаключение. Отдельные главы посвящены законам формальной логики и основам теории аргументации. Издание содержит словарь-справочник, ознакомиться с которым можно на сайте urait.ru. Статьи словаря подробно раскрывают содержания и объемы нескольких десятков важнейших понятий, используемых в современной логике и методологии познания. Также в конце параграфов приводятся контрольные вопросы и задания, которые помогут студентам самостоятельно контролировать усвоение материала.</t>
  </si>
  <si>
    <t>978-5-534-10111-9</t>
  </si>
  <si>
    <t>87.4я73</t>
  </si>
  <si>
    <t>17.01.2019</t>
  </si>
  <si>
    <t>СОЦИАЛЬНАЯ ФИЛОСОФИЯ 2-е изд., испр. и доп. Учебник для вузов</t>
  </si>
  <si>
    <t>Философия</t>
  </si>
  <si>
    <t>В предлагаемой версии учебного курса социальной философии представляются конструктивно-критически переработанные концепции профессиональной советской философии, которые разрабатывались "под вывеской" диалектического и исторического материализма. В отличие от классического и советского марксистского "экономического материализма", они подаются в полной общности, на языке современных учений о многоуровневых системах взамен "диалектической" терминологии. Также курс дополнен освещением основных тем с позиций русской религиозной философии. Издание содержит понятийно-терминологический словарь, представленный отдельным изданием в электронной библиотеке на сайте urait.ru. Соответствует актуальным требованиям Федерального государственного образовательного стандарта высшего образования. Для студентов высшего образования, а также дл всех, кто занимается и интересуется социальной философией.</t>
  </si>
  <si>
    <t>978-5-534-10110-2</t>
  </si>
  <si>
    <t>87.6я73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</si>
</sst>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ka-slovar-spravochnik-v-ebs-598927" TargetMode="External"/><Relationship Id="rId_hyperlink_2" Type="http://schemas.openxmlformats.org/officeDocument/2006/relationships/hyperlink" Target="https://urait.ru/book/logika-598893" TargetMode="External"/><Relationship Id="rId_hyperlink_3" Type="http://schemas.openxmlformats.org/officeDocument/2006/relationships/hyperlink" Target="https://urait.ru/book/socialnaya-filosofiya-5988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598927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401</v>
      </c>
      <c r="K5" s="6" t="s">
        <v>34</v>
      </c>
      <c r="L5" s="9">
        <v>2089.0</v>
      </c>
      <c r="M5" s="9">
        <v>2299.0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0.606</v>
      </c>
      <c r="Z5" s="6"/>
    </row>
    <row r="6" spans="1:26">
      <c r="A6" s="8">
        <v>598893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401</v>
      </c>
      <c r="K6" s="6" t="s">
        <v>34</v>
      </c>
      <c r="L6" s="9">
        <v>2089.0</v>
      </c>
      <c r="M6" s="9">
        <v>2299.0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0.606</v>
      </c>
      <c r="Z6" s="6"/>
    </row>
    <row r="7" spans="1:26">
      <c r="A7" s="8">
        <v>598894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321</v>
      </c>
      <c r="K7" s="6" t="s">
        <v>34</v>
      </c>
      <c r="L7" s="9">
        <v>1719.0</v>
      </c>
      <c r="M7" s="9">
        <v>1889.0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0.509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2026-04-14T16:06:07+03:00</dcterms:created>
  <dcterms:modified xsi:type="dcterms:W3CDTF">2026-04-14T16:06:07+03:00</dcterms:modified>
  <dc:title>Прайс-лист</dc:title>
  <dc:description/>
  <dc:subject/>
  <cp:keywords/>
  <cp:category/>
</cp:coreProperties>
</file>