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<sst xmlns="http://schemas.openxmlformats.org/spreadsheetml/2006/main" uniqueCount="87">
  <si>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</si>
  <si>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</si>
  <si>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</si>
  <si>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</si>
  <si>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</si>
  <si>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</si>
  <si>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</si>
  <si>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</si>
  <si>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</si>
  <si>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</si>
  <si>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</si>
  <si>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</si>
  <si>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</si>
  <si>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</si>
  <si>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</si>
  <si>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</si>
  <si>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</si>
  <si>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</si>
  <si>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</si>
  <si>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</si>
  <si>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</si>
  <si>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</si>
  <si>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</si>
  <si>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</si>
  <si>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</si>
  <si>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</si>
  <si>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</si>
  <si>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</si>
  <si>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</si>
  <si>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</si>
  <si>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</si>
  <si>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10.10.2013</t>
  </si>
  <si>
    <t>ЭТНОПОЛИТОЛОГИЯ 2-е изд., пер. и доп. Учебник для бакалавров</t>
  </si>
  <si>
    <t>Ачкасов В.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</si>
  <si>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</si>
  <si>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</si>
  <si>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</si>
  <si>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</si>
  <si>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</si>
  <si>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учебнике рассмотрены основные понятия и теоретические концепты этнополитологии, раскрыты место и роль этнического фактора в политической жизни общества. Автор исследовал теоретические подходы к этничности, этнической и национальной идентичности в различных политологических школах, проблемы наций и национализма, нациестроительства в России и других странах мира, проблемы кризиса национального государства в условиях глобализации и т.д. При подготовке учебника использовались новейшие исследования, материалы и теоретические разработки ведущих отечественных и зарубежных ученых. В конце глав представлены контрольные вопросы и задания.</t>
  </si>
  <si>
    <t>М.:Издательство Юрайт</t>
  </si>
  <si>
    <t>978-5-9916-3066-5</t>
  </si>
  <si>
    <t>66.5я73</t>
  </si>
  <si>
    <t>60*90/16</t>
  </si>
  <si>
    <t>22.05.2018</t>
  </si>
  <si>
    <t>ИСТОРИЯ ВТОРОЙ МИРОВОЙ ВОЙНЫ. Учебное пособие для вузов</t>
  </si>
  <si>
    <t>Под ред. Ачкасова В.А., Ланцова С.А.</t>
  </si>
  <si>
    <t>История</t>
  </si>
  <si>
    <t>Вторая мировой война была самой разрушительной и кровопролитной в истории человечества. Данное учебное пособие посвящено историко-политологическому анализу места и роли войны в мировой политике XX века. В издании дается характеристика феномена мировой политики, который обусловил возникновение такого масштабного вооруженного конфликта, как мировая война, рассматриваются причины и последствия Первой мировой войны. Освещаются политические процессы и военные действия, имевшие место в различных регионах мира во время Второй мировой войны. Рассмотрены политические итоги и последствия Второй мировой войны, анализируются произошедшие в результате войны сдвиги в мировой политике и экономике, а также причины начала холодной войны.</t>
  </si>
  <si>
    <t>978-5-534-06253-3</t>
  </si>
  <si>
    <t>63.3я73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</si>
  <si>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</si>
  <si>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</si>
  <si>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</si>
  <si>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Под ред. Сморгунова Л.В.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</si>
  <si>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</si>
  <si>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</si>
  <si>
    <t>67.401я73</t>
  </si>
  <si>
    <t>17.08.2018</t>
  </si>
  <si>
    <t>ГОСУДАРСТВЕННАЯ ПОЛИТИКА И УПРАВЛЕНИЕ. КОНЦЕПЦИИ И ПРОБЛЕМЫ 2-е изд., испр. и доп.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</si>
  <si>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</si>
  <si>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978-5-534-06730-9, 978-5-534-06764-4</t>
  </si>
  <si>
    <t>15.01.2019</t>
  </si>
  <si>
    <t>МИРОВАЯ ПОЛИТИКА И МЕЖДУНАРОДНЫЕ ОТНОШЕНИЯ 2-е изд., пер. и доп. Учебник для вузов</t>
  </si>
  <si>
    <t>Ачкасов В. А., Ланцов С. А.</t>
  </si>
  <si>
    <t>Мировая политика и международные отношения</t>
  </si>
  <si>
    <t>Учебник знакомит студентов с разнообразными аспектами теории международных отношений. В нем освещаются практические проблемы международной политики, внешнеполитической деятельности России и ее отношений с различными странами и регионами современного мира. Учебник состоит из трех частей. В первой части анализируются основные теоретические концепции международных отношений. Во второй части рассматриваются проблемы современной мировой политики, дается характеристика глобальных проблем современности и возможных путей их решения. В третьей части анализируются проблемы и перспективы развития международных отношений в контексте внешней политики современной России. В конце разделов приведены контрольные вопросы и задания, которые позволяют студенту проверить уровень усвоения материала.</t>
  </si>
  <si>
    <t>978-5-534-10418-9</t>
  </si>
  <si>
    <t>66.4я73</t>
  </si>
  <si>
    <t>20.02.2019</t>
  </si>
  <si>
    <t>ПОЛИТИКО-АДМИНИСТРАТИВНОЕ УПРАВЛЕНИЕ 2-е изд., пер. и доп. Учебник для вузов</t>
  </si>
  <si>
    <t>Под ред. Комаровского В.С., Сморгунова Л.В.</t>
  </si>
  <si>
    <t>В настоящем учебнике рассмотрены основные теоретические подходы, модели и институты политико-административного управления. Приводится сравнительный анализ проблем политико-административного управления в странах Запада и Восточной Европы. Подробно анализируется специфика политико-административного управления в России. Рассматриваются современные технологии и механизмы управления. В конце каждого параграфа приведены контрольные вопросы и задания, которые помогут студенту проверить усвоение материала, а списки рекомендуемой литературы позволят глубже изучить ту или иную тему.</t>
  </si>
  <si>
    <t>978-5-534-10403-5</t>
  </si>
  <si>
    <t>27.04.2024</t>
  </si>
  <si>
    <t>ПОЛИТОЛОГИЯ 2-е изд., пер. и доп. Учебник и практикум для вузов</t>
  </si>
  <si>
    <t xml:space="preserve"> В. А. Ачкасов [и др.] ; под редакцией В. А. Ачкасова, В. А. Гуторова.</t>
  </si>
  <si>
    <t>Курс написан коллективом авторов-преподавателей, создавших в августе 1989 г. на философском факультете Санкт-Петербургского государственного университета первую университетскую кафедру политологии в нашей стране. Именно усилиями ученых кафедры закладывались основы модели политологического образования, принятые сегодня в Российской Федерации. Руководствуясь представлением о политической науке как о важнейшем элементе гражданского образования, авторы последовательно стремились анализировать основные закономерности политики, используя при этом в равной мере научные и методологические разработки как отечественных, так и западных политологов. Соответствует актуальным требованиям федерального государственного образовательного стандарта высшего образования. Для студентов и аспирантов вузов, обучающихся по гуманитарным специальностям. Может быть использован преподавателями для подготовки учебных курсов, спецкурсов и факультативов по проблемам политической науки. Рассчитан на широкий круг читателей, интересующихся проблемами современной политической науки.</t>
  </si>
  <si>
    <t>978-5-534-19133-2</t>
  </si>
  <si>
    <t>66.0я73</t>
  </si>
  <si>
    <t>ПОЛИТОЛОГИЯ 2-е изд., пер. и доп. Учебник и практикум для СПО</t>
  </si>
  <si>
    <t>Под ред. Ачкасова В.А., Гуторова В.А.</t>
  </si>
  <si>
    <t>Гриф УМО СПО</t>
  </si>
  <si>
    <t>Профессиональное образование</t>
  </si>
  <si>
    <t>Курс, созданный на основе актуальных научных и методологических разработок отечественных и зарубежных политологов, поможет студентам освоить основные понятия и категории политической науки, структуру и иерархию политической мысли.</t>
  </si>
  <si>
    <t>978-5-534-19135-6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</si>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</sst>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politologiya-508746" TargetMode="External"/><Relationship Id="rId_hyperlink_2" Type="http://schemas.openxmlformats.org/officeDocument/2006/relationships/hyperlink" Target="https://urait.ru/book/istoriya-vtoroy-mirovoy-voyny-538936" TargetMode="External"/><Relationship Id="rId_hyperlink_3" Type="http://schemas.openxmlformats.org/officeDocument/2006/relationships/hyperlink" Target="https://urait.ru/book/gosudarstvennaya-politika-i-upravlenie-urovni-i-tehnologii-540548" TargetMode="External"/><Relationship Id="rId_hyperlink_4" Type="http://schemas.openxmlformats.org/officeDocument/2006/relationships/hyperlink" Target="https://urait.ru/book/gosudarstvennaya-politika-i-upravlenie-koncepcii-i-problemy-538685" TargetMode="External"/><Relationship Id="rId_hyperlink_5" Type="http://schemas.openxmlformats.org/officeDocument/2006/relationships/hyperlink" Target="https://urait.ru/book/mirovaya-politika-i-mezhdunarodnye-otnosheniya-535986" TargetMode="External"/><Relationship Id="rId_hyperlink_6" Type="http://schemas.openxmlformats.org/officeDocument/2006/relationships/hyperlink" Target="https://urait.ru/book/politiko-administrativnoe-upravlenie-540978" TargetMode="External"/><Relationship Id="rId_hyperlink_7" Type="http://schemas.openxmlformats.org/officeDocument/2006/relationships/hyperlink" Target="https://urait.ru/book/politologiya-555994" TargetMode="External"/><Relationship Id="rId_hyperlink_8" Type="http://schemas.openxmlformats.org/officeDocument/2006/relationships/hyperlink" Target="https://urait.ru/book/politologiya-5559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495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538936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335</v>
      </c>
      <c r="K6" s="6" t="s">
        <v>34</v>
      </c>
      <c r="L6" s="9">
        <v>1369.0</v>
      </c>
      <c r="M6" s="9">
        <v>1509.0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0.526</v>
      </c>
      <c r="Z6" s="6"/>
    </row>
    <row r="7" spans="1:26">
      <c r="A7" s="8">
        <v>540548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484</v>
      </c>
      <c r="K7" s="6" t="s">
        <v>34</v>
      </c>
      <c r="L7" s="9">
        <v>1909.0</v>
      </c>
      <c r="M7" s="9">
        <v>2099.0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51</v>
      </c>
      <c r="Y7" s="8">
        <v>0.706</v>
      </c>
      <c r="Z7" s="6"/>
    </row>
    <row r="8" spans="1:26">
      <c r="A8" s="8">
        <v>538685</v>
      </c>
      <c r="B8" s="6" t="s">
        <v>58</v>
      </c>
      <c r="C8" s="6"/>
      <c r="D8" s="6" t="s">
        <v>59</v>
      </c>
      <c r="E8" s="6" t="s">
        <v>54</v>
      </c>
      <c r="F8" s="6"/>
      <c r="G8" s="7" t="s">
        <v>11</v>
      </c>
      <c r="H8" s="6"/>
      <c r="I8" s="8">
        <v>2024</v>
      </c>
      <c r="J8" s="8">
        <v>395</v>
      </c>
      <c r="K8" s="6" t="s">
        <v>34</v>
      </c>
      <c r="L8" s="9">
        <v>1589.0</v>
      </c>
      <c r="M8" s="9">
        <v>1749.0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57</v>
      </c>
      <c r="X8" s="6" t="s">
        <v>51</v>
      </c>
      <c r="Y8" s="8">
        <v>0.599</v>
      </c>
      <c r="Z8" s="6"/>
    </row>
    <row r="9" spans="1:26">
      <c r="A9" s="8">
        <v>535986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484</v>
      </c>
      <c r="K9" s="6" t="s">
        <v>34</v>
      </c>
      <c r="L9" s="9">
        <v>1909.0</v>
      </c>
      <c r="M9" s="9">
        <v>2099.0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51</v>
      </c>
      <c r="Y9" s="8">
        <v>0.706</v>
      </c>
      <c r="Z9" s="6"/>
    </row>
    <row r="10" spans="1:26">
      <c r="A10" s="8">
        <v>540978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407</v>
      </c>
      <c r="K10" s="6" t="s">
        <v>34</v>
      </c>
      <c r="L10" s="9">
        <v>1629.0</v>
      </c>
      <c r="M10" s="9">
        <v>1789.0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57</v>
      </c>
      <c r="X10" s="6" t="s">
        <v>51</v>
      </c>
      <c r="Y10" s="8">
        <v>0.613</v>
      </c>
      <c r="Z10" s="6"/>
    </row>
    <row r="11" spans="1:26">
      <c r="A11" s="8">
        <v>555994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372</v>
      </c>
      <c r="K11" s="6" t="s">
        <v>34</v>
      </c>
      <c r="L11" s="9">
        <v>1509.0</v>
      </c>
      <c r="M11" s="9">
        <v>1659.0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51</v>
      </c>
      <c r="Y11" s="8">
        <v>0.571</v>
      </c>
      <c r="Z11" s="6"/>
    </row>
    <row r="12" spans="1:26">
      <c r="A12" s="8">
        <v>555995</v>
      </c>
      <c r="B12" s="6" t="s">
        <v>74</v>
      </c>
      <c r="C12" s="6"/>
      <c r="D12" s="6" t="s">
        <v>80</v>
      </c>
      <c r="E12" s="6" t="s">
        <v>81</v>
      </c>
      <c r="F12" s="6"/>
      <c r="G12" s="7" t="s">
        <v>11</v>
      </c>
      <c r="H12" s="6"/>
      <c r="I12" s="8">
        <v>2024</v>
      </c>
      <c r="J12" s="8">
        <v>372</v>
      </c>
      <c r="K12" s="6" t="s">
        <v>34</v>
      </c>
      <c r="L12" s="9">
        <v>1509.0</v>
      </c>
      <c r="M12" s="9">
        <v>1659.0</v>
      </c>
      <c r="N12" s="6" t="s">
        <v>82</v>
      </c>
      <c r="O12" s="6" t="s">
        <v>34</v>
      </c>
      <c r="P12" s="6" t="s">
        <v>83</v>
      </c>
      <c r="Q12" s="6" t="s">
        <v>37</v>
      </c>
      <c r="R12" s="6" t="s">
        <v>38</v>
      </c>
      <c r="S12" s="6" t="s">
        <v>84</v>
      </c>
      <c r="T12" s="6" t="s">
        <v>40</v>
      </c>
      <c r="U12" s="6" t="s">
        <v>85</v>
      </c>
      <c r="V12" s="6"/>
      <c r="W12" s="6" t="s">
        <v>86</v>
      </c>
      <c r="X12" s="6" t="s">
        <v>51</v>
      </c>
      <c r="Y12" s="8">
        <v>0.571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2024-05-05T02:03:06+03:00</dcterms:created>
  <dcterms:modified xsi:type="dcterms:W3CDTF">2024-05-05T02:03:06+03:00</dcterms:modified>
  <dc:title>Прайс-лист</dc:title>
  <dc:description/>
  <dc:subject/>
  <cp:keywords/>
  <cp:category/>
</cp:coreProperties>
</file>