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<sst xmlns="http://schemas.openxmlformats.org/spreadsheetml/2006/main" uniqueCount="85">
  <si>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</si>
  <si>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</si>
  <si>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</si>
  <si>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</si>
  <si>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</si>
  <si>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</si>
  <si>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</si>
  <si>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</si>
  <si>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</si>
  <si>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</si>
  <si>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</si>
  <si>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</si>
  <si>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</si>
  <si>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</si>
  <si>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</si>
  <si>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</si>
  <si>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</si>
  <si>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</si>
  <si>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</si>
  <si>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</si>
  <si>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</si>
  <si>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</si>
  <si>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</si>
  <si>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</si>
  <si>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</si>
  <si>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</si>
  <si>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</si>
  <si>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</si>
  <si>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</si>
  <si>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</si>
  <si>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</si>
  <si>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</si>
  <si>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</si>
  <si>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</si>
  <si>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</si>
  <si>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</si>
  <si>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</si>
  <si>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</si>
  <si>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</si>
  <si>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</si>
  <si>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</si>
  <si>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</si>
  <si>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</si>
  <si>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</si>
  <si>
    <t>27.04.2024</t>
  </si>
  <si>
    <t>ПОЛИТОЛОГИЯ 2-е изд., пер. и доп. Учебник и практикум для вузов</t>
  </si>
  <si>
    <t xml:space="preserve"> В. А. Ачкасов [и др.] ; под редакцией В. А. Ачкасова, В. А. Гуторова.</t>
  </si>
  <si>
    <t>Общественные науки</t>
  </si>
  <si>
    <t>Политология</t>
  </si>
  <si>
    <t>Курс написан коллективом авторов-преподавателей, создавших в августе 1989 г. на философском факультете Санкт-Петербургского государственного университета первую университетскую кафедру политологии в нашей стране. Именно усилиями ученых кафедры закладывались основы модели политологического образования, принятые сегодня в Российской Федерации. Руководствуясь представлением о политической науке как о важнейшем элементе гражданского образования, авторы последовательно стремились анализировать основные закономерности политики, используя при этом в равной мере научные и методологические разработки как отечественных, так и западных политологов. Соответствует актуальным требованиям федерального государственного образовательного стандарта высшего образования. Для студентов и аспирантов вузов, обучающихся по гуманитарным специальностям. Может быть использован преподавателями для подготовки учебных курсов, спецкурсов и факультативов по проблемам политической науки. Рассчитан на широкий круг читателей, интересующихся проблемами современной политической науки.</t>
  </si>
  <si>
    <t>978-5-534-19133-2</t>
  </si>
  <si>
    <t>66.0я73</t>
  </si>
  <si>
    <t>ПОЛИТОЛОГИЯ 2-е изд., пер. и доп. Учебник и практикум для СПО</t>
  </si>
  <si>
    <t>Под ред. Ачкасова В.А., Гуторова В.А.</t>
  </si>
  <si>
    <t>Гриф УМО СПО</t>
  </si>
  <si>
    <t>Профессиональное образование</t>
  </si>
  <si>
    <t>Курс, созданный на основе актуальных научных и методологических разработок отечественных и зарубежных политологов, поможет студентам освоить основные понятия и категории политической науки, структуру и иерархию политической мысли.</t>
  </si>
  <si>
    <t>978-5-534-19135-6</t>
  </si>
  <si>
    <t>66.0я723</t>
  </si>
  <si>
    <t>08.07.2019</t>
  </si>
  <si>
    <t>РЕГИОНОВЕДЕНИЕ 2-е изд. Учебник для СПО</t>
  </si>
  <si>
    <t>Под ред. Барыгина И. Н.</t>
  </si>
  <si>
    <t>Экономические науки</t>
  </si>
  <si>
    <t>Социально-экономическая география. Регионоведение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</si>
  <si>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гуманитарнымспециальностям, преподавателей и всех интересующихся актуальными вопросами регионоведения.</t>
  </si>
  <si>
    <t>978-5-534-12088-2</t>
  </si>
  <si>
    <t>66.4я723</t>
  </si>
  <si>
    <t>18.06.2018</t>
  </si>
  <si>
    <t>РЕГИОНОВЕДЕНИЕ 2-е изд., испр. и доп. Учебник для вузов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</si>
  <si>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В конце каждой главы расположен блок вопросов и заданий, позволяющий проверить и закрепить полученные знания, а также список рекомендуемой литературы.</t>
  </si>
  <si>
    <t>978-5-534-06588-6</t>
  </si>
  <si>
    <t>66.4я73</t>
  </si>
  <si>
    <t>15.08.2018</t>
  </si>
  <si>
    <t>СВЯЗИ С ОБЩЕСТВЕННОСТЬЮ В ОРГАНАХ ВЛАСТИ. Учебник и практикум для вузов</t>
  </si>
  <si>
    <t>Под ред. Ачкасовой В.А., Быкова И.А.</t>
  </si>
  <si>
    <t>В настоящее время, когда политико-правовые вопросы все чаще определяют повестку дня, особенно важным становится рассмотрение комплекса коммуникативных технологий в политической сфере. Данный учебник посвящен теории и практики связей с общественностью органов государственной власти. Издание поднимает проблемы функционирования коммуникативных служб (департаментов, управлений, отделов по связям с общественностью, пресс-служб) в сфере государственной власти. Наряду с устоявшимися положениями, представленными в главах, в которых речь идет об эволюции коммуникационных служб в государственных органах, их целях, задачах, структуре, в содержание учебника включены разделы, где рассматриваются новые аспекты функционирования этих служб.</t>
  </si>
  <si>
    <t>978-5-534-07448-2</t>
  </si>
  <si>
    <t>659.4+67.400.6я73</t>
  </si>
  <si>
    <t>28.06.2017</t>
  </si>
  <si>
    <t>СВЯЗИ С ОБЩЕСТВЕННОСТЬЮ КАК СОЦИАЛЬНАЯ ИНЖЕНЕРИЯ 2-е изд., испр. и доп. Учебник для вузов</t>
  </si>
  <si>
    <t>Под ред. Ачкасовой В.А., Володиной Л.В.</t>
  </si>
  <si>
    <t>Реклама и связи с общественностью</t>
  </si>
  <si>
    <t>В учебнике представлены теоретические и прикладные проблемы связей с общественностью. В нем рассмотрена роль и значение связей с общественностью в современном мире, основные этапы кампании по связям с общественностью, особое внимание уделено средствам, методам и инструментам PR. Книга дополнена вопросами и заданиями и глоссарием, которые помогут студентам освоить материалы учебника.</t>
  </si>
  <si>
    <t>978-5-534-08767-3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</si>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</sst>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Relationship Id="rId_hyperlink_2" Type="http://schemas.openxmlformats.org/officeDocument/2006/relationships/hyperlink" Target="https://urait.ru/book/politologiya-555994" TargetMode="External"/><Relationship Id="rId_hyperlink_3" Type="http://schemas.openxmlformats.org/officeDocument/2006/relationships/hyperlink" Target="https://urait.ru/book/politologiya-555995" TargetMode="External"/><Relationship Id="rId_hyperlink_4" Type="http://schemas.openxmlformats.org/officeDocument/2006/relationships/hyperlink" Target="https://urait.ru/book/regionovedenie-542273" TargetMode="External"/><Relationship Id="rId_hyperlink_5" Type="http://schemas.openxmlformats.org/officeDocument/2006/relationships/hyperlink" Target="https://urait.ru/book/regionovedenie-538906" TargetMode="External"/><Relationship Id="rId_hyperlink_6" Type="http://schemas.openxmlformats.org/officeDocument/2006/relationships/hyperlink" Target="https://urait.ru/book/svyazi-s-obschestvennostyu-v-organah-vlasti-541072" TargetMode="External"/><Relationship Id="rId_hyperlink_7" Type="http://schemas.openxmlformats.org/officeDocument/2006/relationships/hyperlink" Target="https://urait.ru/book/svyazi-s-obschestvennostyu-kak-socialnaya-inzheneriya-538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555994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0.571</v>
      </c>
      <c r="Z6" s="6"/>
    </row>
    <row r="7" spans="1:26">
      <c r="A7" s="8">
        <v>555995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1509.0</v>
      </c>
      <c r="M7" s="9">
        <v>1659.0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0.571</v>
      </c>
      <c r="Z7" s="6"/>
    </row>
    <row r="8" spans="1:26">
      <c r="A8" s="8">
        <v>542273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391</v>
      </c>
      <c r="K8" s="6" t="s">
        <v>34</v>
      </c>
      <c r="L8" s="9">
        <v>1569.0</v>
      </c>
      <c r="M8" s="9">
        <v>1729.0</v>
      </c>
      <c r="N8" s="6" t="s">
        <v>54</v>
      </c>
      <c r="O8" s="6" t="s">
        <v>34</v>
      </c>
      <c r="P8" s="6" t="s">
        <v>55</v>
      </c>
      <c r="Q8" s="6" t="s">
        <v>62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0.594</v>
      </c>
      <c r="Z8" s="6"/>
    </row>
    <row r="9" spans="1:26">
      <c r="A9" s="8">
        <v>538906</v>
      </c>
      <c r="B9" s="6" t="s">
        <v>67</v>
      </c>
      <c r="C9" s="6"/>
      <c r="D9" s="6" t="s">
        <v>68</v>
      </c>
      <c r="E9" s="6" t="s">
        <v>61</v>
      </c>
      <c r="F9" s="6"/>
      <c r="G9" s="7" t="s">
        <v>11</v>
      </c>
      <c r="H9" s="6"/>
      <c r="I9" s="8">
        <v>2024</v>
      </c>
      <c r="J9" s="8">
        <v>391</v>
      </c>
      <c r="K9" s="6" t="s">
        <v>34</v>
      </c>
      <c r="L9" s="9">
        <v>1569.0</v>
      </c>
      <c r="M9" s="9">
        <v>1729.0</v>
      </c>
      <c r="N9" s="6" t="s">
        <v>35</v>
      </c>
      <c r="O9" s="6" t="s">
        <v>34</v>
      </c>
      <c r="P9" s="6" t="s">
        <v>36</v>
      </c>
      <c r="Q9" s="6" t="s">
        <v>62</v>
      </c>
      <c r="R9" s="6" t="s">
        <v>63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0.594</v>
      </c>
      <c r="Z9" s="6"/>
    </row>
    <row r="10" spans="1:26">
      <c r="A10" s="8">
        <v>541072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163</v>
      </c>
      <c r="K10" s="6" t="s">
        <v>34</v>
      </c>
      <c r="L10" s="9">
        <v>759.0</v>
      </c>
      <c r="M10" s="9">
        <v>829.0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0.317</v>
      </c>
      <c r="Z10" s="6"/>
    </row>
    <row r="11" spans="1:26">
      <c r="A11" s="8">
        <v>538907</v>
      </c>
      <c r="B11" s="6" t="s">
        <v>78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351</v>
      </c>
      <c r="K11" s="6" t="s">
        <v>34</v>
      </c>
      <c r="L11" s="9">
        <v>1429.0</v>
      </c>
      <c r="M11" s="9">
        <v>1569.0</v>
      </c>
      <c r="N11" s="6" t="s">
        <v>35</v>
      </c>
      <c r="O11" s="6" t="s">
        <v>34</v>
      </c>
      <c r="P11" s="6" t="s">
        <v>36</v>
      </c>
      <c r="Q11" s="6" t="s">
        <v>62</v>
      </c>
      <c r="R11" s="6" t="s">
        <v>81</v>
      </c>
      <c r="S11" s="6" t="s">
        <v>82</v>
      </c>
      <c r="T11" s="6" t="s">
        <v>40</v>
      </c>
      <c r="U11" s="6" t="s">
        <v>83</v>
      </c>
      <c r="V11" s="6"/>
      <c r="W11" s="6" t="s">
        <v>84</v>
      </c>
      <c r="X11" s="6" t="s">
        <v>43</v>
      </c>
      <c r="Y11" s="8">
        <v>0.545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2024-05-13T09:13:52+03:00</dcterms:created>
  <dcterms:modified xsi:type="dcterms:W3CDTF">2024-05-13T09:13:52+03:00</dcterms:modified>
  <dc:title>Прайс-лист</dc:title>
  <dc:description/>
  <dc:subject/>
  <cp:keywords/>
  <cp:category/>
</cp:coreProperties>
</file>