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<sst xmlns="http://schemas.openxmlformats.org/spreadsheetml/2006/main" uniqueCount="55">
  <si>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</si>
  <si>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</si>
  <si>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</si>
  <si>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</si>
  <si>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</si>
  <si>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</si>
  <si>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</si>
  <si>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</si>
  <si>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</si>
  <si>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</si>
  <si>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</si>
  <si>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</si>
  <si>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</si>
  <si>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</si>
  <si>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</si>
  <si>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</si>
  <si>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</si>
  <si>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</si>
  <si>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</si>
  <si>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</si>
  <si>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</si>
  <si>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</si>
  <si>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</si>
  <si>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</si>
  <si>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</si>
  <si>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</si>
  <si>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</si>
  <si>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</si>
  <si>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</si>
  <si>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</si>
  <si>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</si>
  <si>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20.05.2024</t>
  </si>
  <si>
    <t>НАЛОГИ И НАЛОГОВАЯ СИСТЕМА РОССИЙСКОЙ ФЕДЕРАЦИИ 4-е изд., пер. и доп. Учебник для вузов</t>
  </si>
  <si>
    <t>Отв. ред. Гончаренко Л. И.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</si>
  <si>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</si>
  <si>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</si>
  <si>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</si>
  <si>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</si>
  <si>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</si>
  <si>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курсе раскрыты причины возникновения налогов, их экономическая сущность, функции, принципы и методы налогообложения. Отдельные темы посвящены проблемам организации и управления налоговой системы и налоговой политики государства. Курс дает знание механизма исчисления и уплаты всех налогов и сборов, входящих в российскую налоговую систему, а также специальных налоговых режимов. Материал излагается простым доступным языком, сопровождается необходимыми визуальными средствами (таблицы, рисунки, диаграммы), а также примерами расчета сумм платежей по налогам.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вузов, а также может использоваться в качестве базового курса для подготовки бакалавров в сфере налогообложения.</t>
  </si>
  <si>
    <t>М.:Издательство Юрайт</t>
  </si>
  <si>
    <t>978-5-534-19354-1</t>
  </si>
  <si>
    <t>65.261.4я73</t>
  </si>
  <si>
    <t>70*100/16</t>
  </si>
  <si>
    <t>22.08.2022</t>
  </si>
  <si>
    <t>НАЛОГООБЛОЖЕНИЕ ФИЗИЧЕСКИХ ЛИЦ 2-е изд., пер. и доп. Учебник для вузов</t>
  </si>
  <si>
    <t>Под ред. Гончаренко Л.И.</t>
  </si>
  <si>
    <t>Главная цель настоящего курса — помочь студентам, обучающимся по экономическим направлениям, овладеть знаниями в области налогообложения физических лиц. В нем изложены теоретические основы и прикладные аспекты подоходного и поимущественного налогообложения физических лиц, особенности уплаты ими государственной пошлины, а также системы налогообложения доходов индивидуальных предпринимателей. Рассмотрена организация учета и налогового контроля в системе налогообложения физических лиц. Несомненными достоинствами данного курса являются четкость формулировок и методически выверенное изложение сложного материала. Проверить полученные теоретические знания студенты могут с помощью вопросов и заданий для самоконтроля и размышления, а также практикума, включающего практические задания и кейсы.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обучающихся по программам академического бакалавриата, а также магистрантов, аспирантов, преподавателей и всех интересующихся вопросами налогообложения физических лиц.</t>
  </si>
  <si>
    <t>978-5-534-15471-9</t>
  </si>
  <si>
    <t>67.402я73</t>
  </si>
  <si>
    <t>05.11.2023</t>
  </si>
  <si>
    <t>СОВРЕМЕННАЯ НАЛОГОВАЯ ПОЛИТИКА 3-е изд., пер. и доп. Учебник и практикум для вузов</t>
  </si>
  <si>
    <t xml:space="preserve"> Н. И. Малис [и др.] ; под редакцией Н. И. Малис.</t>
  </si>
  <si>
    <t>В курсе рассматриваются основы современной государственной налоговой политики: понятие, задачи, историческая эволюция, современные формы реализации. Дается характеристика проблем и направлений налогового регулирования экономики, излагаются дискуссионные вопросы налоговой политики Российской Федерации, представлены схемы, статистический материал и примеры реализации направлений налоговой политики на современном этапе экономического развития. Курс подготовлен в соответствии с актуальными требованиями федерального государственного стандарта высшего образования. Для студентов высших учебных заведений, обучающихся по экономическим направлениям.</t>
  </si>
  <si>
    <t>978-5-534-16581-4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</si>
</sst>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vaya-sistema-rossiyskoy-federacii-556340" TargetMode="External"/><Relationship Id="rId_hyperlink_2" Type="http://schemas.openxmlformats.org/officeDocument/2006/relationships/hyperlink" Target="https://urait.ru/book/nalogooblozhenie-fizicheskih-lic-537096" TargetMode="External"/><Relationship Id="rId_hyperlink_3" Type="http://schemas.openxmlformats.org/officeDocument/2006/relationships/hyperlink" Target="https://urait.ru/book/sovremennaya-nalogovaya-politika-5314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556340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465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0.683</v>
      </c>
      <c r="Z5" s="6"/>
    </row>
    <row r="6" spans="1:26">
      <c r="A6" s="8">
        <v>537096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322</v>
      </c>
      <c r="K6" s="6" t="s">
        <v>34</v>
      </c>
      <c r="L6" s="9">
        <v>1329.0</v>
      </c>
      <c r="M6" s="9">
        <v>1459.0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0.51</v>
      </c>
      <c r="Z6" s="6"/>
    </row>
    <row r="7" spans="1:26">
      <c r="A7" s="8">
        <v>531470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376</v>
      </c>
      <c r="K7" s="6" t="s">
        <v>34</v>
      </c>
      <c r="L7" s="9">
        <v>1519.0</v>
      </c>
      <c r="M7" s="9">
        <v>1669.0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0.575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2024-05-26T13:35:18+03:00</dcterms:created>
  <dcterms:modified xsi:type="dcterms:W3CDTF">2024-05-26T13:35:18+03:00</dcterms:modified>
  <dc:title>Прайс-лист</dc:title>
  <dc:description/>
  <dc:subject/>
  <cp:keywords/>
  <cp:category/>
</cp:coreProperties>
</file>