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<sst xmlns="http://schemas.openxmlformats.org/spreadsheetml/2006/main" uniqueCount="80">
  <si>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</si>
  <si>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</si>
  <si>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</si>
  <si>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</si>
  <si>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</si>
  <si>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</si>
  <si>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</si>
  <si>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</si>
  <si>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</si>
  <si>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</si>
  <si>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</si>
  <si>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</si>
  <si>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</si>
  <si>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</si>
  <si>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</si>
  <si>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</si>
  <si>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</si>
  <si>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</si>
  <si>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</si>
  <si>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</si>
  <si>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</si>
  <si>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</si>
  <si>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</si>
  <si>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</si>
  <si>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</si>
  <si>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</si>
  <si>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</si>
  <si>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</si>
  <si>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</si>
  <si>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</si>
  <si>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</si>
  <si>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</si>
  <si>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АДМИНИСТРАТИВНАЯ ОТВЕТСТВЕННОСТЬ 10-е изд., пер. и доп. Учебник для вузов</t>
  </si>
  <si>
    <t>Агапов А. Б.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</si>
  <si>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</si>
  <si>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</si>
  <si>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</si>
  <si>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</si>
  <si>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</si>
  <si>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подробно рассмотрены все институты административной ответственности. Значительное внимание уделено квалификации административных правонарушений, а также особенностям применения мер административного пресечения. Подробно рассмотрены все главы Особенной части КоАП, а также проблемы привлечения к административной ответственности физических лиц, индивидуальных предпринимателей и организаций. Отдельные темы курса посвящены проблемам квалификации вины юридических лиц, а также соотношению цивилистических и публичных форм вины. Подробно рассмотрены все виды административных наказаний, мер административного пресечения, а также особенности их применения к физическим и юридическим лицам. Настоящее издание представляет собой составную часть учебного курса административного права (см.: Агапов, А. Б. Административное право. В 2 томах : учебник для вузов. — 12-е изд., перераб. и доп. — Москва : Издательство Юрайт, 2023).</t>
  </si>
  <si>
    <t>М.:Издательство Юрайт</t>
  </si>
  <si>
    <t>978-5-534-17833-3</t>
  </si>
  <si>
    <t>67.401я73</t>
  </si>
  <si>
    <t>70*100/16</t>
  </si>
  <si>
    <t>26.12.2018</t>
  </si>
  <si>
    <t>АДМИНИСТРАТИВНАЯ ЮРИСДИКЦИЯ. Учебник для вузов</t>
  </si>
  <si>
    <t>В учебнике рассмотрены основные виды юрисдикционной деятельности, в том числе обусловленные рассмотрением обращений граждан и административными процедурами юрисдикционного производства. Обстоятельно анализируются особенности юрисдикционных процедур рассмотрения дел об административных правонарушениях. Значительное внимание уделено процессуальным аспектам публичных и непубличных правоограничений, в том числе мерам административного принуждения, обусловленным правоохранительными целями, мерам пенитенциарного воздействия, а также корпоративного и процессуального принуждения. Подробно рассмотрен статус субъектов юрисдикционной деятельности, физических лиц, должностных лиц, индивидуальных предпринимателей, физических лиц с особым процессуальным статусом, а также организаций.</t>
  </si>
  <si>
    <t>978-5-534-09297-4</t>
  </si>
  <si>
    <t>60*90/16</t>
  </si>
  <si>
    <t>30.09.2023</t>
  </si>
  <si>
    <t>АДМИНИСТРАТИВНОЕ ПРАВО. ОБЩАЯ ЧАСТЬ 13-е изд., пер. и доп. Учебник для вузов</t>
  </si>
  <si>
    <t>Наряду с традиционными темами учебного курса представлен материал, посвященный публичным процедурам (регистрационным процедурам, лицензированию и др.). Значительное внимание уделено публичному статусу некоммерческих организаций (государственных корпораций, государственных компаний, саморегулируемых организаций, бюджетных и автономных учреждений) и других корпоративных участников административно-правовых отношений. Рассмотрены темы государственного управления в сферах экономики, социальной политики, культуры, административно-политической деятельности.</t>
  </si>
  <si>
    <t>978-5-534-17486-1</t>
  </si>
  <si>
    <t>11.07.2016</t>
  </si>
  <si>
    <t>АДМИНИСТРАТИВНОЕ ПРАВО. ПРАКТИКУМ. Учебник для вузов</t>
  </si>
  <si>
    <t>Вишнякова А. С., Агапов А. Б. ; Под ред. Агапова А.Б.</t>
  </si>
  <si>
    <t>Настоящий практикум — наиболее обстоятельное и подробное учебное пособие в сравнении со всеми иными пособиями такого рода. Он в себя четыре разновидности аналитических заданий: вопросы и задания для дискуссий, аналитические тесты, ситуационные задания и ситуации из судебной практики. Аналитические задания предваряются кратким конспективным изложением понятийного аппарата применительно к исследуемой теме курса административного права. Каждая тема снабжена перечнем научных и учебных изданий, нормативных правовых актов и материалов судебной практики. Аналитические задания включают такие темы, как: «Становление и развитие административно-правовой науки», «Статус публичных юридических лиц», «Особые публичные органы», «Публичные регистрационные процедуры», «Процедуры управления публичным имуществом», а также «Публичная регламентация», включающая в себя «Лицензирование», «Публичная контрактация» и «Техническое регулирование».</t>
  </si>
  <si>
    <t>978-5-534-01112-8</t>
  </si>
  <si>
    <t>13.11.2023</t>
  </si>
  <si>
    <t>АДМИНИСТРАТИВНОЕ ПРАВО. ПУБЛИЧНЫЕ ПРОЦЕДУРЫ. ОСОБЕННАЯ ЧАСТЬ 13-е изд., пер. и доп. Учебник для вузов</t>
  </si>
  <si>
    <t>Настоящий том включает в себя разделы учебного курса: «Публичные процедуры» и «Особенная часть». В отличие от иных изданий такого рода II раздел издания включает в себя обстоятельное изложение десяти видов регистрационных процедур, процедур управления публичным имуществом, а также тему «Публичная регламентация», основное внимание в которой уделено, прежде всего, публичным процедурам лицензирования, контрактации и технического регулирования. В разделе III «Особенная часть» рассмотрен статус всех министерств Российской Федерации, а также федеральных служб и федеральных агентств. Подробно рассмотрены специфика государственного управления в сферах экономики, промышленности, социальной политики, культуры и административно-политической деятельности.</t>
  </si>
  <si>
    <t>978-5-534-17487-8</t>
  </si>
  <si>
    <t>28.02.2022</t>
  </si>
  <si>
    <t>ПУБЛИЧНЫЕ ВЕЩИ. Учебник для вузов</t>
  </si>
  <si>
    <t>В курсе рассмотрены основные институты публичного имущественного управления. Значительное внимание уделено статусу публичных вещей, а также особенностям публичных имущественных отношений, обусловленных иерархической соподчиненностью участников. Отдельные главы курса посвящены особенностям управления государственным, муниципальным, корпоративным имуществом, анализируются особенности осуществления публичных имущественных правомочий владения, пользования и распоряжения объектами недвижимости и движимыми вещами. Соответствует актуальным требованиям федерального государственного образовательного стандарта высшего образования. Для студентов высших юридических учебных заведений, обучающихся по образовательным программам академического бакалавриата и магистратуры, а также аспирантов и преподавателей. Может быть полезен сотрудникам министерств и ведомств, должностным лицам юрисдикционных органов, а также для целей научных исследований.</t>
  </si>
  <si>
    <t>978-5-534-15402-3</t>
  </si>
  <si>
    <t>67.404.1я73</t>
  </si>
  <si>
    <t>17.11.2023</t>
  </si>
  <si>
    <t>ПУБЛИЧНЫЕ ПРОЦЕДУРЫ 13-е изд., пер. и доп. Учебник для вузов</t>
  </si>
  <si>
    <t>В учебном пособии подробно рассмотрено содержание и предназначение регистрационных процедур, включающих в себя регистрацию юридических фактов, субъектов предпринимательства, физических лиц, нормативно-правовых актов, объектов недвижимости и имущественных сделок. Значительное внимание уделено методам разрешительной политики, прежде всего, административным процедурам в сферах лицензирования, в том числе властной деятельности лицензирующего органа, лицензионному контролю, мерам публичной и цивилистической ответственности в сфере лицензирования.</t>
  </si>
  <si>
    <t>978-5-534-17488-5</t>
  </si>
  <si>
    <t>05.10.2023</t>
  </si>
  <si>
    <t>СУБЪЕКТЫ АДМИНИСТРАТИВНОГО ПРАВА 13-е изд., пер. и доп. Учебник для вузов</t>
  </si>
  <si>
    <t>В курсе подробно рассмотрен статус публичных и непубличных участников административно-правовых отношений. Значительное внимание уделено эксклюзивных и ординарным полномочиям федеральных министерств и ведомств, статусу их территориальных органов. Подробно рассмотрена деятельность субъектов предпринимательства и некоммерческих организаций, в том числе общественных объединений, в их взаимоотношениях с органами исполнительной власти и иными публичными органами.</t>
  </si>
  <si>
    <t>978-5-534-17489-2</t>
  </si>
  <si>
    <t>10.02.2026</t>
  </si>
  <si>
    <t>УПРАВЛЕНИЕ ГОСУДАРСТВЕННОЙ И МУНИЦИПАЛЬНОЙ СОБСТВЕННОСТЬЮ 2-е изд. Учебник для вузов</t>
  </si>
  <si>
    <t>В курсе рассмотрены основные институты публичного имущественного управления. Значительное внимание уделено статусу участников публичных имущественных отношений, физических, юридических лиц, органов и организаций. Отдельные главы учебника посвящены особенностям управления государственным, муниципальным, корпоративным имуществом, анализируются особенности осуществления публичных имущественных правомочий владения, пользования и распоряжения объектами недвижимости и движимыми вещами.</t>
  </si>
  <si>
    <t>978-5-534-21785-8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</si>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</sst>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otvetstvennost-582640" TargetMode="External"/><Relationship Id="rId_hyperlink_2" Type="http://schemas.openxmlformats.org/officeDocument/2006/relationships/hyperlink" Target="https://urait.ru/book/administrativnaya-yurisdikciya-586972" TargetMode="External"/><Relationship Id="rId_hyperlink_3" Type="http://schemas.openxmlformats.org/officeDocument/2006/relationships/hyperlink" Target="https://urait.ru/book/administrativnoe-pravo-obschaya-chast-584466" TargetMode="External"/><Relationship Id="rId_hyperlink_4" Type="http://schemas.openxmlformats.org/officeDocument/2006/relationships/hyperlink" Target="https://urait.ru/book/administrativnoe-pravo-praktikum-583772" TargetMode="External"/><Relationship Id="rId_hyperlink_5" Type="http://schemas.openxmlformats.org/officeDocument/2006/relationships/hyperlink" Target="https://urait.ru/book/administrativnoe-pravo-publichnye-procedury-osobennaya-chast-584467" TargetMode="External"/><Relationship Id="rId_hyperlink_6" Type="http://schemas.openxmlformats.org/officeDocument/2006/relationships/hyperlink" Target="https://urait.ru/book/publichnye-veschi-589106" TargetMode="External"/><Relationship Id="rId_hyperlink_7" Type="http://schemas.openxmlformats.org/officeDocument/2006/relationships/hyperlink" Target="https://urait.ru/book/publichnye-procedury-584056" TargetMode="External"/><Relationship Id="rId_hyperlink_8" Type="http://schemas.openxmlformats.org/officeDocument/2006/relationships/hyperlink" Target="https://urait.ru/book/subekty-administrativnogo-prava-584055" TargetMode="External"/><Relationship Id="rId_hyperlink_9" Type="http://schemas.openxmlformats.org/officeDocument/2006/relationships/hyperlink" Target="https://urait.ru/book/upravlenie-gosudarstvennoy-i-municipalnoy-sobstvennostyu-582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586972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0.253</v>
      </c>
      <c r="Z6" s="6"/>
    </row>
    <row r="7" spans="1:26">
      <c r="A7" s="8">
        <v>584466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493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0.717</v>
      </c>
      <c r="Z7" s="6"/>
    </row>
    <row r="8" spans="1:26">
      <c r="A8" s="8">
        <v>583772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298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0.481</v>
      </c>
      <c r="Z8" s="6"/>
    </row>
    <row r="9" spans="1:26">
      <c r="A9" s="8">
        <v>584467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444</v>
      </c>
      <c r="K9" s="6" t="s">
        <v>34</v>
      </c>
      <c r="L9" s="9">
        <v>2289.0</v>
      </c>
      <c r="M9" s="9">
        <v>2519.0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0.658</v>
      </c>
      <c r="Z9" s="6"/>
    </row>
    <row r="10" spans="1:26">
      <c r="A10" s="8">
        <v>589106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243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0.414</v>
      </c>
      <c r="Z10" s="6"/>
    </row>
    <row r="11" spans="1:26">
      <c r="A11" s="8">
        <v>584056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169</v>
      </c>
      <c r="K11" s="6" t="s">
        <v>34</v>
      </c>
      <c r="L11" s="9">
        <v>1019.0</v>
      </c>
      <c r="M11" s="9">
        <v>1119.0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0.325</v>
      </c>
      <c r="Z11" s="6"/>
    </row>
    <row r="12" spans="1:26">
      <c r="A12" s="8">
        <v>584055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301</v>
      </c>
      <c r="K12" s="6" t="s">
        <v>34</v>
      </c>
      <c r="L12" s="9">
        <v>1629.0</v>
      </c>
      <c r="M12" s="9">
        <v>1789.0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0.485</v>
      </c>
      <c r="Z12" s="6"/>
    </row>
    <row r="13" spans="1:26">
      <c r="A13" s="8">
        <v>582068</v>
      </c>
      <c r="B13" s="6" t="s">
        <v>75</v>
      </c>
      <c r="C13" s="6"/>
      <c r="D13" s="6" t="s">
        <v>76</v>
      </c>
      <c r="E13" s="6" t="s">
        <v>33</v>
      </c>
      <c r="F13" s="6"/>
      <c r="G13" s="7" t="s">
        <v>11</v>
      </c>
      <c r="H13" s="6"/>
      <c r="I13" s="8">
        <v>2026</v>
      </c>
      <c r="J13" s="8">
        <v>188</v>
      </c>
      <c r="K13" s="6" t="s">
        <v>34</v>
      </c>
      <c r="L13" s="9">
        <v>1099.0</v>
      </c>
      <c r="M13" s="9">
        <v>1209.0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77</v>
      </c>
      <c r="T13" s="6" t="s">
        <v>40</v>
      </c>
      <c r="U13" s="6" t="s">
        <v>78</v>
      </c>
      <c r="V13" s="6"/>
      <c r="W13" s="6" t="s">
        <v>79</v>
      </c>
      <c r="X13" s="6" t="s">
        <v>43</v>
      </c>
      <c r="Y13" s="8">
        <v>0.348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2026-09-01T02:49:44+03:00</dcterms:created>
  <dcterms:modified xsi:type="dcterms:W3CDTF">2026-09-01T02:49:44+03:00</dcterms:modified>
  <dc:title>Прайс-лист</dc:title>
  <dc:description/>
  <dc:subject/>
  <cp:keywords/>
  <cp:category/>
</cp:coreProperties>
</file>