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<sst xmlns="http://schemas.openxmlformats.org/spreadsheetml/2006/main" uniqueCount="81">
  <si>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</si>
  <si>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</si>
  <si>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</si>
  <si>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</si>
  <si>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</si>
  <si>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</si>
  <si>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</si>
  <si>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</si>
  <si>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</si>
  <si>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</si>
  <si>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</si>
  <si>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</si>
  <si>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</si>
  <si>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</si>
  <si>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</si>
  <si>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</si>
  <si>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</si>
  <si>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</si>
  <si>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</si>
  <si>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</si>
  <si>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</si>
  <si>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</si>
  <si>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</si>
  <si>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</si>
  <si>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</si>
  <si>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</si>
  <si>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</si>
  <si>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</si>
  <si>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</si>
  <si>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</si>
  <si>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</si>
  <si>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17.11.2023</t>
  </si>
  <si>
    <t>ПУБЛИЧНЫЕ ПРОЦЕДУРЫ 13-е изд., пер. и доп. Учебное пособие для вузов</t>
  </si>
  <si>
    <t xml:space="preserve"> А. Б. Агапов.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</si>
  <si>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</si>
  <si>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</si>
  <si>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</si>
  <si>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</si>
  <si>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</si>
  <si>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учебном пособии подробно рассмотрены все виды публичных регистрационных процедур, лицензионные процедуры, публичные процедуры регистрации юридических фактов, субъектов предпринимательства, физических лиц, нормативно-правовых актов, объектов недвижимости, имущественных сделок, цивилистических договоров. Значительное внимание уделено процедурам управления публичным имуществом. В контексте публичной регламентации рассмотрены публичные процедуры в сфере контрольно-надзорной деятельности, лицензирования, публичной контрактации, распоряжения публичным имуществом, технического регулирования. Публичные процедуры рассматриваются как совокупность соподчиненных, взаимообусловленных действий публичного органа или его должностного лица, формализованных в виде нормативно-правовых и правоприменительных актов.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направлению «Юриспруденция», а также для аспирантов и преподавателей юридических вузов.</t>
  </si>
  <si>
    <t>М.:Издательство Юрайт</t>
  </si>
  <si>
    <t>978-5-534-17488-5</t>
  </si>
  <si>
    <t>67.401я73</t>
  </si>
  <si>
    <t>70*100/16</t>
  </si>
  <si>
    <t>04.09.2023</t>
  </si>
  <si>
    <t>АДМИНИСТРАТИВНАЯ ОТВЕТСТВЕННОСТЬ 10-е изд., пер. и доп. Учебник для вузов</t>
  </si>
  <si>
    <t>Агапов А. Б.</t>
  </si>
  <si>
    <t>В курсе подробно рассмотрены все институты административной ответственности. Значительное внимание уделено квалификации административных правонарушений, а также особенностям применения мер административного пресечения. Подробно рассмотрены все главы Особенной части КоАП, а также проблемы привлечения к административной ответственности физических лиц, индивидуальных предпринимателей и организаций. Отдельные темы курса посвящены проблемам квалификации вины юридических лиц, а также соотношению цивилистических и публичных форм вины. Подробно рассмотрены все виды административных наказаний, мер административного пресечения, а также особенности их применения к физическим и юридическим лицам. Настоящее издание представляет собой составную часть учебного курса административного права (см.: Агапов, А. Б. Административное право. В 2 томах : учебник для вузов. — 12-е изд., перераб. и доп. — Москва : Издательство Юрайт, 2023). Соответствует актуальным требованиям федерального государственного образовательного стандарта высшего образования. Для студентов высших юридических учебных заведений, обучающихся по образовательным программам академического бакалавриата и магистратуры, а также аспирантов, преподавателей. Может быть полезен работникам министерств и ведомств, правоохранительных органов, а также предпринимателям.</t>
  </si>
  <si>
    <t>978-5-534-17833-3</t>
  </si>
  <si>
    <t>26.12.2018</t>
  </si>
  <si>
    <t>АДМИНИСТРАТИВНАЯ ЮРИСДИКЦИЯ. Учебник для вузов</t>
  </si>
  <si>
    <t>В учебнике рассмотрены основные виды юрисдикционной деятельности, в том числе обусловленные рассмотрением обращений граждан и административными процедурами юрисдикционного производства. Обстоятельно анализируются особенности юрисдикционных процедур рассмотрения дел об административных правонарушениях. Значительное внимание уделено процессуальным аспектам публичных и непубличных правоограничений, в том числе мерам административного принуждения, обусловленным правоохранительными целями, мерам пенитенциарного воздействия, а также корпоративного и процессуального принуждения. Подробно рассмотрен статус субъектов юрисдикционной деятельности, физических лиц, должностных лиц, индивидуальных предпринимателей, физических лиц с особым процессуальным статусом, а также организаций.</t>
  </si>
  <si>
    <t>978-5-534-09297-4</t>
  </si>
  <si>
    <t>60*90/16</t>
  </si>
  <si>
    <t>30.09.2023</t>
  </si>
  <si>
    <t>АДМИНИСТРАТИВНОЕ ПРАВО. ОБЩАЯ ЧАСТЬ 13-е изд., пер. и доп. Учебник для вузов</t>
  </si>
  <si>
    <t>В данном учебном курсе подробно рассмотрены все атрибуты административно-правового статуса физических и юридических лиц, органов исполнительной власти, особых публичных органов, публичных коммерческих организаций, а также некоммерческих учреждений и организаций. Значительное внимание уделено публичной регламентации отдельных видов общественных объединений, в том числе и действующих в конфессиональной сфере. Должное внимание уделено особым административным режимам. Поскольку курс включает в себя доктринальное изложение понятийного аппарата учебного курса, он может быть полезен не только в процессе преподавательской деятельности, но и при проведении аналитических исследований и факультативных занятий со студентами бакалавриата и магистратуры, а также аспирантами. Применительно к темам Общей части настоящего курса целесообразно использовать учебное пособие А. С. Вишняковой (под ред. А. Б. Агапова) «Административное право. Практикум» (М.: Издательство Юрайт, 2023).</t>
  </si>
  <si>
    <t>978-5-534-17486-1</t>
  </si>
  <si>
    <t>13.11.2023</t>
  </si>
  <si>
    <t>АДМИНИСТРАТИВНОЕ ПРАВО. ПУБЛИЧНЫЕ ПРОЦЕДУРЫ. ОСОБЕННАЯ ЧАСТЬ 13-е изд., пер. и доп. Учебник для вузов</t>
  </si>
  <si>
    <t>Настоящий том включает в себя разделы учебного курса: «Публичные процедуры» и «Особенная часть». В отличие от иных изданий такого рода II раздел издания включает в себя обстоятельное изложение десяти видов регистрационных процедур, процедур управления публичным имуществом, а также тему «Публичная регламентация», основное внимание в которой уделено, прежде всего, публичным процедурам лицензирования, контрактации и технического регулирования. В разделе III «Особенная часть» рассмотрен статус всех министерств Российской Федерации, а также федеральных служб и федеральных агентств. Подробно рассмотрены специфика государственного управления в сферах экономики, промышленности, социальной политики, культуры и административно-политической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направлению «Юриспруденция». Применительно к темам раздела II «Публичные процедуры» и раздела III «Особенная часть» настоящего издания целесообразно использовать учебное пособие А. С. Вишняковой (под ред. А. Б. Агапова) «Административное право. Практикум» (М. : Издательство Юрайт, 2016).</t>
  </si>
  <si>
    <t>978-5-534-17487-8</t>
  </si>
  <si>
    <t>28.02.2022</t>
  </si>
  <si>
    <t>ПУБЛИЧНЫЕ ВЕЩИ. Учебник для вузов</t>
  </si>
  <si>
    <t>В курсе рассмотрены основные институты публичного имущественного управления. Значительное внимание уделено статусу публичных вещей, а также особенностям публичных имущественных отношений, обусловленных иерархической соподчиненностью участников. Отдельные главы курса посвящены особенностям управления государственным, муниципальным, корпоративным имуществом, анализируются особенности осуществления публичных имущественных правомочий владения, пользования и распоряжения объектами недвижимости и движимыми вещами. Соответствует актуальным требованиям федерального государственного образовательного стандарта высшего образования. Для студентов высших юридических учебных заведений, обучающихся по образовательным программам академического бакалавриата и магистратуры, а также аспирантов и преподавателей. Может быть полезен сотрудникам министерств и ведомств, должностным лицам юрисдикционных органов, а также для целей научных исследований.</t>
  </si>
  <si>
    <t>978-5-534-15402-3</t>
  </si>
  <si>
    <t>67.404.1я73</t>
  </si>
  <si>
    <t>05.10.2023</t>
  </si>
  <si>
    <t>СУБЪЕКТЫ АДМИНИСТРАТИВНОГО ПРАВА 13-е изд., пер. и доп. Учебное пособие для вузов</t>
  </si>
  <si>
    <t>В курсе подробно рассмотрен административно-правовой статус органов исполнительной власти, физических лиц частного и публичного права. Значительное внимание уделено властным полномочиям особых публичных органов, организаций и учреждений. Рассмотрен статус федеральных органов исполнительной власти, а также содержание их компетенции. Отдельные главы посвящены административно-правовому статусу публичных коммерческих организаций, публичных некоммерческих учреждений, некоммерческих организаций, акционерных обществ, а также административному статусу муниципальных образований. Значительное внимание уделено публичному статусу общественных объединений, в том числе и в сферах конфессионального регулирования.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направлению «Юриспруденция», а также для аспирантов и преподавателей юридических вузов.</t>
  </si>
  <si>
    <t>978-5-534-17489-2</t>
  </si>
  <si>
    <t>04.09.2020</t>
  </si>
  <si>
    <t>УПРАВЛЕНИЕ ГОСУДАРСТВЕННОЙ И МУНИЦИПАЛЬНОЙ СОБСТВЕННОСТЬЮ. Учебник для вузов</t>
  </si>
  <si>
    <t>В учебнике рассмотрены основные институты публичного имущественного управления. Значительное внимание уделено статусу участников публичных имущественных отношений, физических, юридических лиц, органов и организаций. Отдельные главы учебника посвящены особенностям управления государственным, муниципальным, корпоративным имуществом, анализируются особенности осуществления публичных имущественных правомочий владения, пользования и распоряжения объектами недвижимости и движимыми вещами.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юридических учебных заведений, обучающихся по образовательным программам академического бакалавриата и магистратуры, а также аспирантов и преподавателей. Учебник может быть полезен сотрудникам министерств и ведомств, должностным лицам юрисдикционных органов, а также для целей научных исследований.</t>
  </si>
  <si>
    <t>978-5-534-13657-9</t>
  </si>
  <si>
    <t>67я73</t>
  </si>
  <si>
    <t>11.07.2016</t>
  </si>
  <si>
    <t>АДМИНИСТРАТИВНОЕ ПРАВО. ПРАКТИКУМ. Учебное пособие для вузов</t>
  </si>
  <si>
    <t>Вишнякова А. С., Агапов А. Б. ; Под ред. Агапова А.Б.</t>
  </si>
  <si>
    <t>Настоящий практикум — наиболее обстоятельное и подробное учебное пособие в сравнении со всеми иными пособиями такого рода. Он в себя четыре разновидности аналитических заданий: вопросы и задания для дискуссий, аналитические тесты, ситуационные задания и ситуации из судебной практики. Аналитические задания предваряются кратким конспективным изложением понятийного аппарата применительно к исследуемой теме курса административного права. Каждая тема снабжена перечнем научных и учебных изданий, нормативных правовых актов и материалов судебной практики. Аналитические задания включают такие темы, как: «Становление и развитие административно-правовой науки», «Статус публичных юридических лиц», «Особые публичные органы», «Публичные регистрационные процедуры», «Процедуры управления публичным имуществом», а также «Публичная регламентация», включающая в себя «Лицензирование», «Публичная контрактация» и «Техническое регулирование». Многочисленные аналитические задания, адаптивно излагающие базисные темы учебного курса, содействуют выработке аналитических навыков будущего юриста-практика.</t>
  </si>
  <si>
    <t>978-5-534-01112-8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</si>
</sst>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ublichnye-procedury-533185" TargetMode="External"/><Relationship Id="rId_hyperlink_2" Type="http://schemas.openxmlformats.org/officeDocument/2006/relationships/hyperlink" Target="https://urait.ru/book/administrativnaya-otvetstvennost-535599" TargetMode="External"/><Relationship Id="rId_hyperlink_3" Type="http://schemas.openxmlformats.org/officeDocument/2006/relationships/hyperlink" Target="https://urait.ru/book/administrativnaya-yurisdikciya-541584" TargetMode="External"/><Relationship Id="rId_hyperlink_4" Type="http://schemas.openxmlformats.org/officeDocument/2006/relationships/hyperlink" Target="https://urait.ru/book/administrativnoe-pravo-obschaya-chast-537800" TargetMode="External"/><Relationship Id="rId_hyperlink_5" Type="http://schemas.openxmlformats.org/officeDocument/2006/relationships/hyperlink" Target="https://urait.ru/book/administrativnoe-pravo-publichnye-procedury-osobennaya-chast-533184" TargetMode="External"/><Relationship Id="rId_hyperlink_6" Type="http://schemas.openxmlformats.org/officeDocument/2006/relationships/hyperlink" Target="https://urait.ru/book/publichnye-veschi-544717" TargetMode="External"/><Relationship Id="rId_hyperlink_7" Type="http://schemas.openxmlformats.org/officeDocument/2006/relationships/hyperlink" Target="https://urait.ru/book/subekty-administrativnogo-prava-537256" TargetMode="External"/><Relationship Id="rId_hyperlink_8" Type="http://schemas.openxmlformats.org/officeDocument/2006/relationships/hyperlink" Target="https://urait.ru/book/upravlenie-gosudarstvennoy-i-municipalnoy-sobstvennostyu-543889" TargetMode="External"/><Relationship Id="rId_hyperlink_9" Type="http://schemas.openxmlformats.org/officeDocument/2006/relationships/hyperlink" Target="https://urait.ru/book/administrativnoe-pravo-praktikum-5368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533185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0.325</v>
      </c>
      <c r="Z5" s="6"/>
    </row>
    <row r="6" spans="1:26">
      <c r="A6" s="8">
        <v>535599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495</v>
      </c>
      <c r="K6" s="6" t="s">
        <v>34</v>
      </c>
      <c r="L6" s="9">
        <v>1939.0</v>
      </c>
      <c r="M6" s="9">
        <v>2129.0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0.72</v>
      </c>
      <c r="Z6" s="6"/>
    </row>
    <row r="7" spans="1:26">
      <c r="A7" s="8">
        <v>541584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163</v>
      </c>
      <c r="K7" s="6" t="s">
        <v>34</v>
      </c>
      <c r="L7" s="9">
        <v>609.0</v>
      </c>
      <c r="M7" s="9">
        <v>669.0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53</v>
      </c>
      <c r="Y7" s="8">
        <v>0.253</v>
      </c>
      <c r="Z7" s="6"/>
    </row>
    <row r="8" spans="1:26">
      <c r="A8" s="8">
        <v>537800</v>
      </c>
      <c r="B8" s="6" t="s">
        <v>54</v>
      </c>
      <c r="C8" s="6"/>
      <c r="D8" s="6" t="s">
        <v>55</v>
      </c>
      <c r="E8" s="6" t="s">
        <v>46</v>
      </c>
      <c r="F8" s="6"/>
      <c r="G8" s="7" t="s">
        <v>11</v>
      </c>
      <c r="H8" s="6"/>
      <c r="I8" s="8">
        <v>2024</v>
      </c>
      <c r="J8" s="8">
        <v>493</v>
      </c>
      <c r="K8" s="6" t="s">
        <v>34</v>
      </c>
      <c r="L8" s="9">
        <v>1939.0</v>
      </c>
      <c r="M8" s="9">
        <v>2129.0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0.717</v>
      </c>
      <c r="Z8" s="6"/>
    </row>
    <row r="9" spans="1:26">
      <c r="A9" s="8">
        <v>533184</v>
      </c>
      <c r="B9" s="6" t="s">
        <v>58</v>
      </c>
      <c r="C9" s="6"/>
      <c r="D9" s="6" t="s">
        <v>59</v>
      </c>
      <c r="E9" s="6" t="s">
        <v>46</v>
      </c>
      <c r="F9" s="6"/>
      <c r="G9" s="7" t="s">
        <v>11</v>
      </c>
      <c r="H9" s="6"/>
      <c r="I9" s="8">
        <v>2024</v>
      </c>
      <c r="J9" s="8">
        <v>444</v>
      </c>
      <c r="K9" s="6" t="s">
        <v>34</v>
      </c>
      <c r="L9" s="9">
        <v>1759.0</v>
      </c>
      <c r="M9" s="9">
        <v>1929.0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0.658</v>
      </c>
      <c r="Z9" s="6"/>
    </row>
    <row r="10" spans="1:26">
      <c r="A10" s="8">
        <v>544717</v>
      </c>
      <c r="B10" s="6" t="s">
        <v>62</v>
      </c>
      <c r="C10" s="6"/>
      <c r="D10" s="6" t="s">
        <v>63</v>
      </c>
      <c r="E10" s="6" t="s">
        <v>46</v>
      </c>
      <c r="F10" s="6"/>
      <c r="G10" s="7" t="s">
        <v>11</v>
      </c>
      <c r="H10" s="6"/>
      <c r="I10" s="8">
        <v>2024</v>
      </c>
      <c r="J10" s="8">
        <v>243</v>
      </c>
      <c r="K10" s="6" t="s">
        <v>34</v>
      </c>
      <c r="L10" s="9">
        <v>1049.0</v>
      </c>
      <c r="M10" s="9">
        <v>1149.0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66</v>
      </c>
      <c r="X10" s="6" t="s">
        <v>43</v>
      </c>
      <c r="Y10" s="8">
        <v>0.414</v>
      </c>
      <c r="Z10" s="6"/>
    </row>
    <row r="11" spans="1:26">
      <c r="A11" s="8">
        <v>537256</v>
      </c>
      <c r="B11" s="6" t="s">
        <v>67</v>
      </c>
      <c r="C11" s="6"/>
      <c r="D11" s="6" t="s">
        <v>68</v>
      </c>
      <c r="E11" s="6" t="s">
        <v>46</v>
      </c>
      <c r="F11" s="6"/>
      <c r="G11" s="7" t="s">
        <v>11</v>
      </c>
      <c r="H11" s="6"/>
      <c r="I11" s="8">
        <v>2024</v>
      </c>
      <c r="J11" s="8">
        <v>301</v>
      </c>
      <c r="K11" s="6" t="s">
        <v>34</v>
      </c>
      <c r="L11" s="9">
        <v>1249.0</v>
      </c>
      <c r="M11" s="9">
        <v>1369.0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69</v>
      </c>
      <c r="T11" s="6" t="s">
        <v>40</v>
      </c>
      <c r="U11" s="6" t="s">
        <v>70</v>
      </c>
      <c r="V11" s="6"/>
      <c r="W11" s="6" t="s">
        <v>42</v>
      </c>
      <c r="X11" s="6" t="s">
        <v>43</v>
      </c>
      <c r="Y11" s="8">
        <v>0.485</v>
      </c>
      <c r="Z11" s="6"/>
    </row>
    <row r="12" spans="1:26">
      <c r="A12" s="8">
        <v>543889</v>
      </c>
      <c r="B12" s="6" t="s">
        <v>71</v>
      </c>
      <c r="C12" s="6"/>
      <c r="D12" s="6" t="s">
        <v>72</v>
      </c>
      <c r="E12" s="6" t="s">
        <v>46</v>
      </c>
      <c r="F12" s="6"/>
      <c r="G12" s="7" t="s">
        <v>11</v>
      </c>
      <c r="H12" s="6"/>
      <c r="I12" s="8">
        <v>2024</v>
      </c>
      <c r="J12" s="8">
        <v>211</v>
      </c>
      <c r="K12" s="6" t="s">
        <v>34</v>
      </c>
      <c r="L12" s="9">
        <v>929.0</v>
      </c>
      <c r="M12" s="9">
        <v>1019.0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73</v>
      </c>
      <c r="T12" s="6" t="s">
        <v>40</v>
      </c>
      <c r="U12" s="6" t="s">
        <v>74</v>
      </c>
      <c r="V12" s="6"/>
      <c r="W12" s="6" t="s">
        <v>75</v>
      </c>
      <c r="X12" s="6" t="s">
        <v>43</v>
      </c>
      <c r="Y12" s="8">
        <v>0.376</v>
      </c>
      <c r="Z12" s="6"/>
    </row>
    <row r="13" spans="1:26">
      <c r="A13" s="8">
        <v>536892</v>
      </c>
      <c r="B13" s="6" t="s">
        <v>76</v>
      </c>
      <c r="C13" s="6"/>
      <c r="D13" s="6" t="s">
        <v>77</v>
      </c>
      <c r="E13" s="6" t="s">
        <v>78</v>
      </c>
      <c r="F13" s="6"/>
      <c r="G13" s="7" t="s">
        <v>11</v>
      </c>
      <c r="H13" s="6"/>
      <c r="I13" s="8">
        <v>2024</v>
      </c>
      <c r="J13" s="8">
        <v>298</v>
      </c>
      <c r="K13" s="6" t="s">
        <v>34</v>
      </c>
      <c r="L13" s="9">
        <v>1239.0</v>
      </c>
      <c r="M13" s="9">
        <v>1359.0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79</v>
      </c>
      <c r="T13" s="6" t="s">
        <v>40</v>
      </c>
      <c r="U13" s="6" t="s">
        <v>80</v>
      </c>
      <c r="V13" s="6"/>
      <c r="W13" s="6" t="s">
        <v>42</v>
      </c>
      <c r="X13" s="6" t="s">
        <v>43</v>
      </c>
      <c r="Y13" s="8">
        <v>0.481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2024-05-02T03:33:40+03:00</dcterms:created>
  <dcterms:modified xsi:type="dcterms:W3CDTF">2024-05-02T03:33:40+03:00</dcterms:modified>
  <dc:title>Прайс-лист</dc:title>
  <dc:description/>
  <dc:subject/>
  <cp:keywords/>
  <cp:category/>
</cp:coreProperties>
</file>