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<sst xmlns="http://schemas.openxmlformats.org/spreadsheetml/2006/main" uniqueCount="77">
  <si>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</si>
  <si>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</si>
  <si>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</si>
  <si>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</si>
  <si>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</si>
  <si>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</si>
  <si>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</si>
  <si>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</si>
  <si>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</si>
  <si>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</si>
  <si>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</si>
  <si>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</si>
  <si>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</si>
  <si>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</si>
  <si>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</si>
  <si>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</si>
  <si>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</si>
  <si>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</si>
  <si>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</si>
  <si>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</si>
  <si>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</si>
  <si>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</si>
  <si>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</si>
  <si>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</si>
  <si>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</si>
  <si>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</si>
  <si>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</si>
  <si>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</si>
  <si>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</si>
  <si>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</si>
  <si>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</si>
  <si>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28.08.2020</t>
  </si>
  <si>
    <t>ИССЛЕДОВАНИЯ В СЕСТРИНСКОМ ДЕЛЕ. Учебное пособие для вузов</t>
  </si>
  <si>
    <t>Агкацева С. А.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</si>
  <si>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</si>
  <si>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</si>
  <si>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</si>
  <si>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</si>
  <si>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включает методические рекомендации по организации самостоятельной работы обучающихся медицинских вузов. В пособии даны рекомендации по методике написания рефератов, реферативных и информационных сообщений, составления таблиц, схем, подготовки и проведения публичного выступления, оформления санитарных бюллетеней, памяток-листовок, буклетов, мультимедийных презентаций и выполнения других учебных заданий. Для студентов и преподавателей медицинских вузов.</t>
  </si>
  <si>
    <t>М.:Издательство Юрайт</t>
  </si>
  <si>
    <t>978-5-534-13980-8</t>
  </si>
  <si>
    <t>51.1пя73</t>
  </si>
  <si>
    <t>70*100/16</t>
  </si>
  <si>
    <t>27.08.2020</t>
  </si>
  <si>
    <t>ИССЛЕДОВАНИЯ В СЕСТРИНСКОМ ДЕЛЕ. Учебное пособие для СПО</t>
  </si>
  <si>
    <t>Профессиональное образование</t>
  </si>
  <si>
    <t>Учебное пособие включает методические рекомендации по организации самостоятельной работы обучающихся медицинских колледжей и училищ по специальности 34.02.01 «Сестринское дело». В пособии даны рекомендации по методике написания рефератов, реферативных и информационных сообщений, составления таблиц, схем, подготовки и проведения публичного выступления, оформления санитарных бюллетеней, памяток-листовок, буклетов, мультимедийных презентаций и выполнения других учебных заданий. Для обучающихся и преподавателей медицинских колледжей и училищ, студентов образовательных учреждений среднего профессионального образования.</t>
  </si>
  <si>
    <t>978-5-534-12900-7</t>
  </si>
  <si>
    <t>51.1пя723</t>
  </si>
  <si>
    <t>06.10.2020</t>
  </si>
  <si>
    <t>СЕСТРИНСКАЯ ПОМОЩЬ В ДЕРМАТОЛОГИИ И ВЕНЕРОЛОГИИ. ПРАКТИКУМ. Учебное пособие для вузов</t>
  </si>
  <si>
    <t>Гриф УМО ВО</t>
  </si>
  <si>
    <t>Практикум для самостоятельной внеаудиторной и аудиторной работы обучающихся предназначен для освоения учебной дисциплины специальности 34.02.01 «Сестринское дело» базовой подготовки профессионального модуля ПМ. 02 «Участие в лечебно-диагностическом и реабилитационном процессах» МДК 02.01 «Сестринская помощь при нарушениях здоровья (Сестринская помощь при различных заболеваниях и состояниях)» на тему «Сестринский процесс в дерматологии и венерологии». В Практикуме представлен комплект разноуровневых контрольно-оценочных средств для выполнения в рабочей тетради / дневнике. Учебные материалы Практикума включают задания: на составление проблемных вопросов; в тестовой форме; на составление и решение проблемно-ситуационных задач; заполнение информационных таблиц; с инструкцией «узнать рисунок и написать ответ» и др. Практикум содержит графологические структуры, схемы, таблицы и другой материал, помогающий провести контроль знаний и получить новые знания.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</si>
  <si>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978-5-534-14136-8</t>
  </si>
  <si>
    <t>51.1я73</t>
  </si>
  <si>
    <t>10.09.2020</t>
  </si>
  <si>
    <t>СЕСТРИНСКАЯ ПОМОЩЬ В ДЕРМАТОЛОГИИ И ВЕНЕРОЛОГИИ. ПРАКТИКУМ. Учебное пособие для СПО</t>
  </si>
  <si>
    <t>Гриф УМО СПО</t>
  </si>
  <si>
    <t>Практикум для самостоятельной внеаудиторной и аудиторной работы обучающихся предназначен для освоения учебной дисциплины специальности 34.02.01 «Сестринское дело» базовой подготовки профессионального модуля ПМ. 02 «Участие в лечебно-диагностическом и реабилитационном процессах» МДК 02.01 «Сестринская помощь при нарушениях здоровья (Сестринская помощь при различных заболеваниях и состояниях)» на тему «Сестринский процесс в дерматологии и венерологии». В Практикуме представлен комплект разноуровневых контрольно-оценочных средств для выполнения в рабочей тетради / дневнике. Учебные материалы Практикума включают задания: на составление проблемных вопросов; в тестовой форме; на составление и решение проблемно-ситуационных задач; заполнение информационных таблиц; с инструкцией «узнать рисунок и написать ответ» и др. Практикум содержит графологические структуры, схемы, таблицы и другой материал, помогающий провести контроль знаний и получить новые знания. Соответствует требованиям проектирования современного учебного занятия в среднем профессиональном образовании согласно ФГОС СПО по специальности 34.02.01 «Сестринское дело» (приказ Минобрнауки России от 12 мая 2014 г. № 502). Для обучающихся образовательных учреждений среднего профессионального образования.</t>
  </si>
  <si>
    <t>978-5-534-12903-8</t>
  </si>
  <si>
    <t>51.1я723</t>
  </si>
  <si>
    <t>СЕСТРИНСКАЯ ПОМОЩЬ В ДЕРМАТОЛОГИИ И ВЕНЕРОЛОГИИ. Учебное пособие для вузов</t>
  </si>
  <si>
    <t>Обложка</t>
  </si>
  <si>
    <t>Учебное пособие для аудиторной и внеаудиторной самостоятельной работы предназначено для освоения учебной дисциплины профессионального модуля ПМ. 02 раздел 1. Участие в лечебно-диагностическом процессе при оказании сестринской помощи в стационарных и амбулаторно-поликлинических условиях, МДК 02.01 Сестринский уход при различных заболеваниях и состояниях (Сестринская помощь при нарушениях здоровья), темы «Сестринская помощь при кожно-венерических заболеваниях». В учебном пособии представлены информационные материалы для формирования теоретических знаний и подготовки к практическим занятиям. Объем изложенного информационного материала достаточен для того, чтобы обучающиеся могли выполнить любые домашние задания, включая написание рефератов и эссе. Для лучшего понимания патологических изменений кожи и видимых слизистых оболочек в пособие включены цветные фотографии описываемых дерматитов, дерматозов, инфекций, передающихся половым путем, и других заболеваний, что облегчит их запоминание и распознавание.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</si>
  <si>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978-5-534-14135-1</t>
  </si>
  <si>
    <t>5я73</t>
  </si>
  <si>
    <t>СЕСТРИНСКАЯ ПОМОЩЬ В ДЕРМАТОЛОГИИ И ВЕНЕРОЛОГИИ. Учебное пособие для СПО</t>
  </si>
  <si>
    <t>Учебное пособие для аудиторной и внеаудиторной самостоятельной работы предназначено для освоения учебной дисциплины профессионального модуля ПМ. 02 раздел 1. Участие в лечебно-диагностическом процессе при оказании сестринской помощи в стационарных и амбулаторно-поликлинических условиях, МДК 02.01 Сестринский уход при различных заболеваниях и состояниях (Сестринская помощь при нарушениях здоровья), темы «Сестринская помощь при кожно-венерических заболеваниях». В учебном пособии представлены информационные материалы для формирования теоретических знаний и подготовки к практическим занятиям. Объем изложенного информационного материала достаточен для того, чтобы обучающиеся могли выполнить любые домашние задания, включая написание рефератов и эссе. Для лучшего понимания патологических изменений кожи и видимых слизистых оболочек в пособие включены цветные фотографии описываемых дерматитов, дерматозов, инфекций, передающихся половым путем, и других заболеваний, что облегчит их запоминание и распознавание. Соответствует требованиям проектирования современного учебного занятия в среднем профессиональном образовании согласно ФГОС СПО по специальности 34.02.01 Сестринское дело (приказ Минобрнауки России от 12 мая 2014 г. № 502). Для обучающихся образовательных учреждений среднего профессионального образования.</t>
  </si>
  <si>
    <t>978-5-534-12901-4</t>
  </si>
  <si>
    <t>5я723</t>
  </si>
  <si>
    <t>05.10.2020</t>
  </si>
  <si>
    <t>ТЕХНОЛОГИЯ ВЫПОЛНЕНИЯ ПРОСТЫХ МЕДИЦИНСКИХ УСЛУГ В ДЕРМАТОЛОГИИ И ВЕНЕРОЛОГИИ. Учебное пособие для вузов</t>
  </si>
  <si>
    <t>Курс для аудиторной и внеаудиторной самостоятельной работы предназначен для освоения учебной дисциплины профессионального модуля ПМ. 02 «Раздел 1. Участие в лечебно-диагностическом процессе при оказании сестринской помощи в стационарных и амбулаторно-поликлинических условиях», МДК 02.01 «Сестринский уход при различных заболеваниях и состояниях (Сестринская помощь при нарушениях здоровья)», темы «Сестринский процесс при кожно-венерических заболеваниях». В курсе представлены алгоритмы специальных манипуляций с пошаговыми действиями при заболеваниях кожи и обычных действий медицинского персонала. Использованы различные формы изложения материала, но упор сделан на визуальной подаче материала как самой наглядной. Для изучения в визуальном изображении предложены алгоритмы взятия крови из периферической вены с помощью закрытых вакуумных систем, шприцем, другие действия и манипуляции. Они сопровождаются текстовыми объяснениями. Знания, полученные при изучении представленного материала, помогут овладеть практическими навыками специальности «Сестринское дело», их необходимо будет демонстрировать на практических занятиях, использовать в будущей профессиональной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</si>
  <si>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978-5-534-14137-5</t>
  </si>
  <si>
    <t>ТЕХНОЛОГИЯ ВЫПОЛНЕНИЯ ПРОСТЫХ МЕДИЦИНСКИХ УСЛУГ В ДЕРМАТОЛОГИИ И ВЕНЕРОЛОГИИ. Учебное пособие для СПО</t>
  </si>
  <si>
    <t>Курс для аудиторной и внеаудиторной самостоятельной работы предназначен для освоения учебной дисциплины профессионального модуля ПМ. 02 «Раздел 1. Участие в лечебно-диагностическом процессе при оказании сестринской помощи в стационарных и амбулаторно-поликлинических условиях», МДК 02.01 «Сестринский уход при различных заболеваниях и состояниях (Сестринская помощь при нарушениях здоровья)», темы «Сестринский процесс при кожно-венерических заболеваниях». В курсе представлены алгоритмы специальных манипуляций с пошаговыми действиями при заболеваниях кожи и обычных действий медицинского персонала. Использованы различные формы изложения материала, но упор сделан на визуальной подаче материала как самой наглядной. Для изучения в визуальном изображении предложены алгоритмы взятия крови из периферической вены с помощью закрытых вакуумных систем, шприцем, другие действия и манипуляции. Они сопровождаются текстовыми объяснениями. Знания, полученные при изучении представленного материала, помогут овладеть практическими навыками специальности «Сестринское дело», их необходимо будет демонстрировать на практических занятиях, использовать в будущей профессиональной деятельности. Издание соответствует требованиям проектирования современного учебного занятия в среднем профессиональном образовании согласно ФГОС СПО по специальности 34.02.01 «Сестринское дело» (приказ Минобрнауки России от 12.05.2014 № 502). Для обучающихся образовательных учреждений среднего профессионального образования.</t>
  </si>
  <si>
    <t>978-5-534-12902-1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</si>
</sst>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sledovaniya-v-sestrinskom-dele-543393" TargetMode="External"/><Relationship Id="rId_hyperlink_2" Type="http://schemas.openxmlformats.org/officeDocument/2006/relationships/hyperlink" Target="https://urait.ru/book/issledovaniya-v-sestrinskom-dele-543388" TargetMode="External"/><Relationship Id="rId_hyperlink_3" Type="http://schemas.openxmlformats.org/officeDocument/2006/relationships/hyperlink" Target="https://urait.ru/book/sestrinskaya-pomosch-v-dermatologii-i-venerologii-praktikum-543392" TargetMode="External"/><Relationship Id="rId_hyperlink_4" Type="http://schemas.openxmlformats.org/officeDocument/2006/relationships/hyperlink" Target="https://urait.ru/book/sestrinskaya-pomosch-v-dermatologii-i-venerologii-praktikum-543387" TargetMode="External"/><Relationship Id="rId_hyperlink_5" Type="http://schemas.openxmlformats.org/officeDocument/2006/relationships/hyperlink" Target="https://urait.ru/book/sestrinskaya-pomosch-v-dermatologii-i-venerologii-543391" TargetMode="External"/><Relationship Id="rId_hyperlink_6" Type="http://schemas.openxmlformats.org/officeDocument/2006/relationships/hyperlink" Target="https://urait.ru/book/sestrinskaya-pomosch-v-dermatologii-i-venerologii-543377" TargetMode="External"/><Relationship Id="rId_hyperlink_7" Type="http://schemas.openxmlformats.org/officeDocument/2006/relationships/hyperlink" Target="https://urait.ru/book/tehnologiya-vypolneniya-prostyh-medicinskih-uslug-v-dermatologii-i-venerologii-543394" TargetMode="External"/><Relationship Id="rId_hyperlink_8" Type="http://schemas.openxmlformats.org/officeDocument/2006/relationships/hyperlink" Target="https://urait.ru/book/tehnologiya-vypolneniya-prostyh-medicinskih-uslug-v-dermatologii-i-venerologii-5433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543388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0.403</v>
      </c>
      <c r="Z6" s="6"/>
    </row>
    <row r="7" spans="1:26">
      <c r="A7" s="8">
        <v>543392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0.537</v>
      </c>
      <c r="Z7" s="6"/>
    </row>
    <row r="8" spans="1:26">
      <c r="A8" s="8">
        <v>543387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57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42</v>
      </c>
      <c r="Y8" s="8">
        <v>0.537</v>
      </c>
      <c r="Z8" s="6"/>
    </row>
    <row r="9" spans="1:26">
      <c r="A9" s="8">
        <v>543391</v>
      </c>
      <c r="B9" s="6" t="s">
        <v>49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718</v>
      </c>
      <c r="K9" s="6" t="s">
        <v>62</v>
      </c>
      <c r="L9" s="9">
        <v>2409.0</v>
      </c>
      <c r="M9" s="9">
        <v>2649.0</v>
      </c>
      <c r="N9" s="6" t="s">
        <v>51</v>
      </c>
      <c r="O9" s="6" t="s">
        <v>62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0.881</v>
      </c>
      <c r="Z9" s="6"/>
    </row>
    <row r="10" spans="1:26">
      <c r="A10" s="8">
        <v>543377</v>
      </c>
      <c r="B10" s="6" t="s">
        <v>55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718</v>
      </c>
      <c r="K10" s="6" t="s">
        <v>62</v>
      </c>
      <c r="L10" s="9">
        <v>2409.0</v>
      </c>
      <c r="M10" s="9">
        <v>2649.0</v>
      </c>
      <c r="N10" s="6" t="s">
        <v>57</v>
      </c>
      <c r="O10" s="6" t="s">
        <v>62</v>
      </c>
      <c r="P10" s="6" t="s">
        <v>45</v>
      </c>
      <c r="Q10" s="6" t="s">
        <v>36</v>
      </c>
      <c r="R10" s="6" t="s">
        <v>37</v>
      </c>
      <c r="S10" s="6" t="s">
        <v>67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0.881</v>
      </c>
      <c r="Z10" s="6"/>
    </row>
    <row r="11" spans="1:26">
      <c r="A11" s="8">
        <v>543394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519</v>
      </c>
      <c r="K11" s="6" t="s">
        <v>34</v>
      </c>
      <c r="L11" s="9">
        <v>2029.0</v>
      </c>
      <c r="M11" s="9">
        <v>2229.0</v>
      </c>
      <c r="N11" s="6" t="s">
        <v>51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54</v>
      </c>
      <c r="X11" s="6" t="s">
        <v>42</v>
      </c>
      <c r="Y11" s="8">
        <v>0.749</v>
      </c>
      <c r="Z11" s="6"/>
    </row>
    <row r="12" spans="1:26">
      <c r="A12" s="8">
        <v>543389</v>
      </c>
      <c r="B12" s="6" t="s">
        <v>55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519</v>
      </c>
      <c r="K12" s="6" t="s">
        <v>34</v>
      </c>
      <c r="L12" s="9">
        <v>2029.0</v>
      </c>
      <c r="M12" s="9">
        <v>2229.0</v>
      </c>
      <c r="N12" s="6" t="s">
        <v>57</v>
      </c>
      <c r="O12" s="6" t="s">
        <v>34</v>
      </c>
      <c r="P12" s="6" t="s">
        <v>45</v>
      </c>
      <c r="Q12" s="6" t="s">
        <v>36</v>
      </c>
      <c r="R12" s="6" t="s">
        <v>37</v>
      </c>
      <c r="S12" s="6" t="s">
        <v>75</v>
      </c>
      <c r="T12" s="6" t="s">
        <v>39</v>
      </c>
      <c r="U12" s="6" t="s">
        <v>76</v>
      </c>
      <c r="V12" s="6"/>
      <c r="W12" s="6" t="s">
        <v>60</v>
      </c>
      <c r="X12" s="6" t="s">
        <v>42</v>
      </c>
      <c r="Y12" s="8">
        <v>0.749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2024-05-01T21:28:35+03:00</dcterms:created>
  <dcterms:modified xsi:type="dcterms:W3CDTF">2024-05-01T21:28:35+03:00</dcterms:modified>
  <dc:title>Прайс-лист</dc:title>
  <dc:description/>
  <dc:subject/>
  <cp:keywords/>
  <cp:category/>
</cp:coreProperties>
</file>