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<sst xmlns="http://schemas.openxmlformats.org/spreadsheetml/2006/main" uniqueCount="69">
  <si>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</si>
  <si>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</si>
  <si>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</si>
  <si>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</si>
  <si>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</si>
  <si>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</si>
  <si>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</si>
  <si>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</si>
  <si>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</si>
  <si>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</si>
  <si>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</si>
  <si>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</si>
  <si>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</si>
  <si>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</si>
  <si>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</si>
  <si>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</si>
  <si>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</si>
  <si>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</si>
  <si>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</si>
  <si>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</si>
  <si>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</si>
  <si>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</si>
  <si>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</si>
  <si>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</si>
  <si>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</si>
  <si>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</si>
  <si>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</si>
  <si>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</si>
  <si>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</si>
  <si>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</si>
  <si>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</si>
  <si>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28.09.2022</t>
  </si>
  <si>
    <t>ГИСТОЛОГИЯ, ЭМБРИОЛОГИЯ, ЦИТОЛОГИЯ 2-е изд., испр. и доп. Учебник для вузов</t>
  </si>
  <si>
    <t>Ахмадеев А. В., Калимуллина Л. Б., Федорова А. М.</t>
  </si>
  <si>
    <t>Обложка</t>
  </si>
  <si>
    <t>Гриф УМО ВО</t>
  </si>
  <si>
    <t>Высшее образование</t>
  </si>
  <si>
    <t>Естественные науки</t>
  </si>
  <si>
    <t>Биология и биотехнологии</t>
  </si>
  <si>
    <t>В курсе представлено девять тем, содержание которых раскрывает основные положения гистологии - учения о микроскопическом строении тканей животного организма. Рассмотрена история гистологии, основные научные школы, предмет и задачи науки. Представлены материалы по общей организации тканей, сведения об эпителиальных тканях и тканях внутренней среды. Структура и содержание издания соответствуют актуальным требованиям федерального государственного образовательного стандарта высшего образования. Издание предназначено для студентов высших учебных заведений, обучающихся по медицинским направлениям.</t>
  </si>
  <si>
    <t>М.:Издательство Юрайт</t>
  </si>
  <si>
    <t>978-5-534-12939-7</t>
  </si>
  <si>
    <t>28.05я73</t>
  </si>
  <si>
    <t>60*90/16</t>
  </si>
  <si>
    <t>29.12.2020</t>
  </si>
  <si>
    <t>ГИСТОЛОГИЯ, ЭМБРИОЛОГИЯ, ЦИТОЛОГИЯ 2-е изд., испр. и доп. Учебник для СПО</t>
  </si>
  <si>
    <t>Гриф УМО СПО</t>
  </si>
  <si>
    <t>Профессиональное образование</t>
  </si>
  <si>
    <t>В курсе представлено девять тем, содержание которых раскрывает основные положения гистологии - учения о микроскопическом строении тканей животного организма. Рассмотрена история гистологии, основные научные школы, предмет и задачи науки. Представлены материалы по общей организации тканей, сведения об эпителиальных тканях и тканях внутренней среды. Структура и содержание издания соответствуют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предназначено для студентов образовательных учреждений среднего профессионального образования</t>
  </si>
  <si>
    <t>978-5-534-13451-3</t>
  </si>
  <si>
    <t>28.05(я723)</t>
  </si>
  <si>
    <t>18.02.2020</t>
  </si>
  <si>
    <t>ГИСТОЛОГИЯ. НЕЙРОГИСТОЛОГИЯ МИНДАЛЕВИДНОГО КОМПЛЕКСА 2-е изд., испр. и доп. Учебник для вузов</t>
  </si>
  <si>
    <t>Ахмадеев А. В., Калимуллина Л. Б.</t>
  </si>
  <si>
    <t>В курсе на основе фундаментальных закономерностей структурной организации нервной ткани изложены основные принципы микроскопического строения миндалевидного комплекса. Иллюстрации представлены оригинальными микрофотографиями, а также рисунками, которые авторы воспроизводят на доске при изложении материала в аудитории. Курс предназначен для студентов, аспирантов и молодых ученых, а также для специалистов различных направлений биологии и медицины, круг решаемых проблем которых связан с изучением миндалевидного комплекса (нейроэндокринология, эволюция мозга и др.).</t>
  </si>
  <si>
    <t>978-5-534-12878-9</t>
  </si>
  <si>
    <t>28.06я73</t>
  </si>
  <si>
    <t>20.02.2020</t>
  </si>
  <si>
    <t>ГИСТОЛОГИЯ. НЕЙРОГИСТОЛОГИЯ МИНДАЛЕВИДНОГО КОМПЛЕКСА 2-е изд., испр. и доп. Учебник для СПО</t>
  </si>
  <si>
    <t>В курсе на основе фундаментальных закономерностей структурной организации нервной ткани изложены основные принципы микроскопического строения миндалевидного комплекса. Иллюстрации представлены оригинальными микрофотографиями, а также рисунками, которые авторы воспроизводят на доске при изложении материала в аудитории.</t>
  </si>
  <si>
    <t>978-5-534-13383-7</t>
  </si>
  <si>
    <t>28.06я723</t>
  </si>
  <si>
    <t>25.03.2020</t>
  </si>
  <si>
    <t>НЕЙРОМОРФОЛОГИЯ 2-е изд., испр. и доп. Учебник для вузов</t>
  </si>
  <si>
    <t>Медицина и фармакология</t>
  </si>
  <si>
    <t>Анатомия и физиология. Цитология. Гистология. Эмбриология</t>
  </si>
  <si>
    <t>Курс раскрывает основные положения учения о морфологии головного мозга на макроскопическом, микроскопическом и ультрамикроскопическом уровнях.</t>
  </si>
  <si>
    <t>978-5-534-13104-8</t>
  </si>
  <si>
    <t>28.66я73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</si>
</sst>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istologiya-embriologiya-citologiya-566893" TargetMode="External"/><Relationship Id="rId_hyperlink_2" Type="http://schemas.openxmlformats.org/officeDocument/2006/relationships/hyperlink" Target="https://urait.ru/book/gistologiya-embriologiya-citologiya-567010" TargetMode="External"/><Relationship Id="rId_hyperlink_3" Type="http://schemas.openxmlformats.org/officeDocument/2006/relationships/hyperlink" Target="https://urait.ru/book/gistologiya-neyrogistologiya-mindalevidnogo-kompleksa-558185" TargetMode="External"/><Relationship Id="rId_hyperlink_4" Type="http://schemas.openxmlformats.org/officeDocument/2006/relationships/hyperlink" Target="https://urait.ru/book/gistologiya-neyrogistologiya-mindalevidnogo-kompleksa-558186" TargetMode="External"/><Relationship Id="rId_hyperlink_5" Type="http://schemas.openxmlformats.org/officeDocument/2006/relationships/hyperlink" Target="https://urait.ru/book/neyromorfologiya-5576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566893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138</v>
      </c>
      <c r="K5" s="6" t="s">
        <v>34</v>
      </c>
      <c r="L5" s="9">
        <v>559.0</v>
      </c>
      <c r="M5" s="9">
        <v>609.0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0.147</v>
      </c>
      <c r="Z5" s="6"/>
    </row>
    <row r="6" spans="1:26">
      <c r="A6" s="8">
        <v>567010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138</v>
      </c>
      <c r="K6" s="6" t="s">
        <v>34</v>
      </c>
      <c r="L6" s="9">
        <v>559.0</v>
      </c>
      <c r="M6" s="9">
        <v>609.0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0.147</v>
      </c>
      <c r="Z6" s="6"/>
    </row>
    <row r="7" spans="1:26">
      <c r="A7" s="8">
        <v>558185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118</v>
      </c>
      <c r="K7" s="6" t="s">
        <v>34</v>
      </c>
      <c r="L7" s="9">
        <v>499.0</v>
      </c>
      <c r="M7" s="9">
        <v>549.0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0.128</v>
      </c>
      <c r="Z7" s="6"/>
    </row>
    <row r="8" spans="1:26">
      <c r="A8" s="8">
        <v>558186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2025</v>
      </c>
      <c r="J8" s="8">
        <v>118</v>
      </c>
      <c r="K8" s="6" t="s">
        <v>34</v>
      </c>
      <c r="L8" s="9">
        <v>499.0</v>
      </c>
      <c r="M8" s="9">
        <v>549.0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61</v>
      </c>
      <c r="X8" s="6" t="s">
        <v>43</v>
      </c>
      <c r="Y8" s="8">
        <v>0.128</v>
      </c>
      <c r="Z8" s="6"/>
    </row>
    <row r="9" spans="1:26">
      <c r="A9" s="8">
        <v>557629</v>
      </c>
      <c r="B9" s="6" t="s">
        <v>62</v>
      </c>
      <c r="C9" s="6"/>
      <c r="D9" s="6" t="s">
        <v>63</v>
      </c>
      <c r="E9" s="6" t="s">
        <v>53</v>
      </c>
      <c r="F9" s="6"/>
      <c r="G9" s="7" t="s">
        <v>11</v>
      </c>
      <c r="H9" s="6"/>
      <c r="I9" s="8">
        <v>2025</v>
      </c>
      <c r="J9" s="8">
        <v>97</v>
      </c>
      <c r="K9" s="6" t="s">
        <v>34</v>
      </c>
      <c r="L9" s="9">
        <v>439.0</v>
      </c>
      <c r="M9" s="9">
        <v>479.0</v>
      </c>
      <c r="N9" s="6" t="s">
        <v>35</v>
      </c>
      <c r="O9" s="6" t="s">
        <v>34</v>
      </c>
      <c r="P9" s="6" t="s">
        <v>36</v>
      </c>
      <c r="Q9" s="6" t="s">
        <v>64</v>
      </c>
      <c r="R9" s="6" t="s">
        <v>65</v>
      </c>
      <c r="S9" s="6" t="s">
        <v>66</v>
      </c>
      <c r="T9" s="6" t="s">
        <v>40</v>
      </c>
      <c r="U9" s="6" t="s">
        <v>67</v>
      </c>
      <c r="V9" s="6"/>
      <c r="W9" s="6" t="s">
        <v>68</v>
      </c>
      <c r="X9" s="6" t="s">
        <v>43</v>
      </c>
      <c r="Y9" s="8">
        <v>0.108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2025-12-25T13:44:46+03:00</dcterms:created>
  <dcterms:modified xsi:type="dcterms:W3CDTF">2025-12-25T13:44:46+03:00</dcterms:modified>
  <dc:title>Прайс-лист</dc:title>
  <dc:description/>
  <dc:subject/>
  <cp:keywords/>
  <cp:category/>
</cp:coreProperties>
</file>