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<sst xmlns="http://schemas.openxmlformats.org/spreadsheetml/2006/main" uniqueCount="55">
  <si>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</si>
  <si>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</si>
  <si>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</si>
  <si>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</si>
  <si>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</si>
  <si>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</si>
  <si>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</si>
  <si>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</si>
  <si>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</si>
  <si>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</si>
  <si>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</si>
  <si>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</si>
  <si>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</si>
  <si>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</si>
  <si>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</si>
  <si>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</si>
  <si>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</si>
  <si>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</si>
  <si>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</si>
  <si>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</si>
  <si>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</si>
  <si>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</si>
  <si>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</si>
  <si>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</si>
  <si>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</si>
  <si>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</si>
  <si>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</si>
  <si>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</si>
  <si>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</si>
  <si>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</si>
  <si>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</si>
  <si>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15.11.2016</t>
  </si>
  <si>
    <t>ЭЛЕКТРИЧЕСКИЕ АППАРАТЫ. Учебник и практикум для вузов</t>
  </si>
  <si>
    <t>Под ред. Курбатова П.А.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</si>
  <si>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</si>
  <si>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</si>
  <si>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</si>
  <si>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</si>
  <si>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</si>
  <si>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В курсе рассмотрены основные сведения об электромеханических аппаратах для электрических сетей низкого и высокого напряжения. Описаны принципы их действия, приведены их основные характеристики и области применения. Представлены электромагнитные и тепловые явления, коммутационные процессы в электромеханических аппаратах.</t>
  </si>
  <si>
    <t>М.:Издательство Юрайт</t>
  </si>
  <si>
    <t>978-5-9916-9715-6</t>
  </si>
  <si>
    <t>31.264я73</t>
  </si>
  <si>
    <t>70*100/16</t>
  </si>
  <si>
    <t>12.02.2016</t>
  </si>
  <si>
    <t>ЭЛЕКТРИЧЕСКИЕ И ЭЛЕКТРОННЫЕ АППАРАТЫ. Учебник и практикум для вузов</t>
  </si>
  <si>
    <t>В курсе рассмотрены основные сведения об электромеханических и силовых электронных аппаратах для электрических сетей низкого и высокого напряжения. Описаны принципы их действия, приведены их основные характеристики и области применения. Представлены электромагнитные и тепловые явления, коммутационные процессы в электромеханических аппаратах. Проанализированы типы и принципы функционирования силовых электронных коммутационных аппаратов и регуляторов постоянного и переменного тока. Изложены особенности применения и принципы построения систем управления электронными аппаратами.</t>
  </si>
  <si>
    <t>978-5-534-00953-8</t>
  </si>
  <si>
    <t>29.10.2018</t>
  </si>
  <si>
    <t>ЭЛЕКТРОНИКА: ЭЛЕКТРИЧЕСКИЕ АППАРАТЫ. Учебник и практикум для СПО</t>
  </si>
  <si>
    <t>Гриф УМО СПО</t>
  </si>
  <si>
    <t>Профессиональное образование</t>
  </si>
  <si>
    <t>В книге рассмотрены основные сведения об электромеханических аппаратах для электрических сетей низкого и высокого напряжения. Описаны принципы их действия, приведены их основные характеристики и области применения. Представлены электромагнитные и тепловые явления, коммутационные процессы в электромеханических аппаратах. Для лучшего усвоения материалов настоящего учебника в конце каждой главы представлены выводы, вопросы и задания для самоконтроля и рекомендуемая литература.</t>
  </si>
  <si>
    <t>978-5-534-10370-0</t>
  </si>
  <si>
    <t>31.264я723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</si>
</sst>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icheskie-apparaty-585162" TargetMode="External"/><Relationship Id="rId_hyperlink_2" Type="http://schemas.openxmlformats.org/officeDocument/2006/relationships/hyperlink" Target="https://urait.ru/book/elektricheskie-i-elektronnye-apparaty-583420" TargetMode="External"/><Relationship Id="rId_hyperlink_3" Type="http://schemas.openxmlformats.org/officeDocument/2006/relationships/hyperlink" Target="https://urait.ru/book/elektronika-elektricheskie-apparaty-5873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585162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250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0.423</v>
      </c>
      <c r="Z5" s="6"/>
    </row>
    <row r="6" spans="1:26">
      <c r="A6" s="8">
        <v>583420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440</v>
      </c>
      <c r="K6" s="6" t="s">
        <v>34</v>
      </c>
      <c r="L6" s="9">
        <v>2119.0</v>
      </c>
      <c r="M6" s="9">
        <v>2329.0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0.653</v>
      </c>
      <c r="Z6" s="6"/>
    </row>
    <row r="7" spans="1:26">
      <c r="A7" s="8">
        <v>587311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2026</v>
      </c>
      <c r="J7" s="8">
        <v>250</v>
      </c>
      <c r="K7" s="6" t="s">
        <v>34</v>
      </c>
      <c r="L7" s="9">
        <v>1299.0</v>
      </c>
      <c r="M7" s="9">
        <v>1429.0</v>
      </c>
      <c r="N7" s="6" t="s">
        <v>50</v>
      </c>
      <c r="O7" s="6" t="s">
        <v>34</v>
      </c>
      <c r="P7" s="6" t="s">
        <v>51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0.423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2026-01-21T22:55:50+03:00</dcterms:created>
  <dcterms:modified xsi:type="dcterms:W3CDTF">2026-01-21T22:55:50+03:00</dcterms:modified>
  <dc:title>Прайс-лист</dc:title>
  <dc:description/>
  <dc:subject/>
  <cp:keywords/>
  <cp:category/>
</cp:coreProperties>
</file>