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<sst xmlns="http://schemas.openxmlformats.org/spreadsheetml/2006/main" uniqueCount="59">
  <si>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</si>
  <si>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</si>
  <si>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</si>
  <si>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</si>
  <si>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</si>
  <si>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</si>
  <si>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</si>
  <si>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</si>
  <si>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</si>
  <si>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</si>
  <si>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</si>
  <si>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</si>
  <si>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</si>
  <si>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</si>
  <si>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</si>
  <si>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</si>
  <si>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</si>
  <si>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</si>
  <si>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</si>
  <si>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</si>
  <si>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</si>
  <si>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</si>
  <si>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</si>
  <si>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</si>
  <si>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</si>
  <si>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</si>
  <si>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</si>
  <si>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</si>
  <si>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</si>
  <si>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</si>
  <si>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</si>
  <si>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</si>
  <si>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ГАМЛЕТ И ДРУГИЕ ОПЫТЫ В СОДЕЙСТВИЕ ОТЕЧЕСТВЕННОЙ ШЕКСПИРОЛОГИИ</t>
  </si>
  <si>
    <t>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</si>
  <si>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</si>
  <si>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</si>
  <si>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</si>
  <si>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</si>
  <si>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О «Гамлете» написано несколько тысяч книг и статей, очерков и критических рассуждений. И до сих эта пьеса Шекспира остается нераздаганной до конца. Пристальное внимание к гению английского драматурга показывает, как в каждый период общественной жизни проблема «Гамлета» вставала в новом свете и получала новую интерпретацию. Критика произведения Шескпира отразила борьбу и смену почти всех течений общественно-философской и эстетической мысли начиная с XVII века. Перед читателями сборник литературно-критических очерков поэта, критика и переводчика И. А. Аксёнова, в который вошли доклады, прочитанные им в ГАХНе в 1927 и 1929 годах - «Эволюция гуманизма елисаветинской драмы», «Гамлет, принц датский» и «"Испанская трагедия" Томаса Кида как драматический образец трагедии о Гамлете, принце датском».</t>
  </si>
  <si>
    <t>М.:Издательство Юрайт</t>
  </si>
  <si>
    <t>978-5-534-07578-6</t>
  </si>
  <si>
    <t>83.3(0)</t>
  </si>
  <si>
    <t>60*90/16</t>
  </si>
  <si>
    <t>14.11.2018</t>
  </si>
  <si>
    <t>ЕЛИЗАВЕТИНЦЫ. СТАТЬИ И ПЕРЕВОДЫ</t>
  </si>
  <si>
    <t>Пер. Аксёнов И. А.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</si>
  <si>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</si>
  <si>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978-5-534-07677-6</t>
  </si>
  <si>
    <t>80/84</t>
  </si>
  <si>
    <t>70*100/16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</si>
  <si>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</si>
  <si>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</si>
  <si>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</si>
  <si>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</si>
  <si>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</si>
  <si>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</si>
  <si>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</si>
  <si>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978-5-534-14534-2</t>
  </si>
  <si>
    <t>84(4Фра)5-5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</si>
</sst>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i-drugie-opyty-v-sodeystvie-otechestvennoy-shekspirologii-565051" TargetMode="External"/><Relationship Id="rId_hyperlink_2" Type="http://schemas.openxmlformats.org/officeDocument/2006/relationships/hyperlink" Target="https://urait.ru/book/elizavetincy-stati-i-perevody-565078" TargetMode="External"/><Relationship Id="rId_hyperlink_3" Type="http://schemas.openxmlformats.org/officeDocument/2006/relationships/hyperlink" Target="https://urait.ru/book/francuzskie-liriki-xix-i-xx-vekov-568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  <row r="6" spans="1:26">
      <c r="A6" s="8">
        <v>565078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635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0.781</v>
      </c>
      <c r="Z6" s="6"/>
    </row>
    <row r="7" spans="1:26">
      <c r="A7" s="8">
        <v>568067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165</v>
      </c>
      <c r="K7" s="6" t="s">
        <v>53</v>
      </c>
      <c r="L7" s="9">
        <v>639.0</v>
      </c>
      <c r="M7" s="9">
        <v>699.0</v>
      </c>
      <c r="N7" s="6"/>
      <c r="O7" s="6" t="s">
        <v>53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2026-05-13T23:21:41+03:00</dcterms:created>
  <dcterms:modified xsi:type="dcterms:W3CDTF">2026-05-13T23:21:41+03:00</dcterms:modified>
  <dc:title>Прайс-лист</dc:title>
  <dc:description/>
  <dc:subject/>
  <cp:keywords/>
  <cp:category/>
</cp:coreProperties>
</file>