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<sst xmlns="http://schemas.openxmlformats.org/spreadsheetml/2006/main" uniqueCount="89">
  <si>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</si>
  <si>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</si>
  <si>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</si>
  <si>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</si>
  <si>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</si>
  <si>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</si>
  <si>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</si>
  <si>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</si>
  <si>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</si>
  <si>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</si>
  <si>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</si>
  <si>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</si>
  <si>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</si>
  <si>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</si>
  <si>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</si>
  <si>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</si>
  <si>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</si>
  <si>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</si>
  <si>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</si>
  <si>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</si>
  <si>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</si>
  <si>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</si>
  <si>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</si>
  <si>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</si>
  <si>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</si>
  <si>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</si>
  <si>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</si>
  <si>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</si>
  <si>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</si>
  <si>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</si>
  <si>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</si>
  <si>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24.01.2024</t>
  </si>
  <si>
    <t>КРИМИНАЛИСТИКА 3-е изд., пер. и доп. Учебник для вузов</t>
  </si>
  <si>
    <t xml:space="preserve"> И. В. Александров [и др.] ; под редакцией И. М. Комарова.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</si>
  <si>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</si>
  <si>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</si>
  <si>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</si>
  <si>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</si>
  <si>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</si>
  <si>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Третье издание учебника для магистров юриспруденции подготовлено профессорами ведущих кафедр криминалистики России: Московского государственного университета имени М. В. Ломоносова и Уральского государственного юридического университета. В учебнике представлен ряд основных положений, отражающих актуальные вопросы современной криминалистической теории и практики, а также современные тенденции развития криминалистической науки. В настоящем издании учебника изменена его структура за счет добавления новых тем. Вместе с тем авторский стиль изложения не изменен, что помогает обучающимся разбираться в сложных вопросах материала. Контроль над полученными знаниями обеспечивают контрольные вопросы, расположенные за каждой темой. Там же предложены примерные темы магистерских диссертаций, обусловленные требованиями актуальности и практической значимости. Эти темы помогут магистранту сориентироваться в выборе направления научно-исследовательской квалификационной работы и сделать первые шаги к серьёзной научной деятельности по изучению проблем, обусловленных борьбой с преступностью.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</si>
  <si>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</si>
  <si>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978-5-534-18558-4</t>
  </si>
  <si>
    <t>67.52я73</t>
  </si>
  <si>
    <t>70*100/16</t>
  </si>
  <si>
    <t>04.12.2012</t>
  </si>
  <si>
    <t>КРИМИНАЛИСТИКА. КРИМИНАЛИСТИЧЕСКАЯ ТАКТИКА 2-е изд., пер. и доп. Учебник для вузов</t>
  </si>
  <si>
    <t xml:space="preserve"> Л. Я. Драпкин [и др.] ; ответственный редактор Л. Я. Драпкин.</t>
  </si>
  <si>
    <t>Гриф УМО</t>
  </si>
  <si>
    <t>Учебник написан с учетом многолетнего опыта практической деятельности и новейших тенденций развития криминалистики. Достоинством издания является разработка ряда тем, которые почти не освещаются в других подобных изданиях. Учебник состоит из четырех разделов: теоретические основы криминалистики, криминалистическая техника, криминалистическая тактика и методика расследования отдельных видов преступлений. Контрольные вопросы и задания после глав, а также примеры, схемы и иллюстрации помогут читателю усвоить материал и применить полученные знания на практике.</t>
  </si>
  <si>
    <t>978-5-534-17704-6</t>
  </si>
  <si>
    <t>60*90/16</t>
  </si>
  <si>
    <t>КРИМИНАЛИСТИКА. ТЕОРЕТИЧЕСКИЕ ОСНОВЫ И КРИМИНАЛИСТИЧЕСКАЯ ТЕХНИКА 2-е изд., испр. и доп. Учебник для вузов</t>
  </si>
  <si>
    <t>978-5-534-17702-2</t>
  </si>
  <si>
    <t>01.10.2015</t>
  </si>
  <si>
    <t>КРИМИНАЛИСТИКА: ТАКТИКА И МЕТОДИКА. ЗАДАЧНИК. Учебное пособие для вузов</t>
  </si>
  <si>
    <t>Александров И. В.</t>
  </si>
  <si>
    <t>Главная цель настоящего учебного пособия — помочь студентам овладеть знаниями в области криминалистической тактики и методики,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Для этого автором включены в сборник контрольные вопросы по каждой теме, задачи, примерные темы рефератов, научно-исследовательских и учебно-исследовательских работ. Пособие может быть использовано не только для подготовки студентов, обучающихся по юридическим направлениям и специальностям, но и для занятий по повышению квалификации практических работников правоохранительных органов.</t>
  </si>
  <si>
    <t>978-5-534-03376-2</t>
  </si>
  <si>
    <t>28.06.2016</t>
  </si>
  <si>
    <t>КРИМИНАЛИСТИКА: ТАКТИКА И МЕТОДИКА. ЗАДАЧНИК. Учебное пособие для СПО</t>
  </si>
  <si>
    <t>Гриф УМО СПО</t>
  </si>
  <si>
    <t>Профессиональное образование</t>
  </si>
  <si>
    <t>978-5-9916-8456-9</t>
  </si>
  <si>
    <t>67.52я723</t>
  </si>
  <si>
    <t>27.09.2016</t>
  </si>
  <si>
    <t>КРИМИНАЛИСТИКА: ТАКТИКА И МЕТОДИКА. Учебник для вузов</t>
  </si>
  <si>
    <t>В учебнике в доступной форме изложено представление о современном состоянии криминалистической тактики и методики как науки и учебной дисциплины. В нем даются основные сведения об общих положениях криминалистической тактики, криминалистических версиях, тактике осмотра места происшествия, обыска, выемки, допроса, очной ставки, следственного эксперимента и проверки показаний на месте, основных понятиях и задачах криминалистической методики. Рассматриваются основы методики расследования отдельных, наиболее сложных в практическом применении методик расследования убийств, изнасилований, дорожно-транспортных происшествий, взяточничества, мошенничества, присвоений и растрат.</t>
  </si>
  <si>
    <t>978-5-534-02335-0</t>
  </si>
  <si>
    <t>29.09.2016</t>
  </si>
  <si>
    <t>КРИМИНАЛИСТИКА: ТАКТИКА И МЕТОДИКА. Учебник для СПО</t>
  </si>
  <si>
    <t>978-5-9916-8459-0</t>
  </si>
  <si>
    <t>24.12.2013</t>
  </si>
  <si>
    <t>РАССЛЕДОВАНИЕ НАЛОГОВЫХ ПРЕСТУПЛЕНИЙ. Учебное пособие для магистров</t>
  </si>
  <si>
    <t>Магистр</t>
  </si>
  <si>
    <t>Уголовный процесс</t>
  </si>
  <si>
    <t>В учебном пособии представлены основы методики расследования налоговых преступлений, их наиболее распространенного вида — уклонения от уплаты налогов. Изложены специфика и особенности расследования, а также основные проблемы и пути их решения. Проведен анализ документов, составляющих основу доказывания факта преступления и изобличения в нем конкретного лица, доказывания его вины. Раскрыт механизм использования средств доказывания в процессе расследования. Подробно рассмотрены вопросы использования специальных знаний в расследовании. Для проверки знаний в учебном пособии приведены контрольные вопросы и задания, а также представлены темы для рефератов, научно-исследовательской и учебно-исследовательской работы студентов.</t>
  </si>
  <si>
    <t>978-5-9916-3481-6</t>
  </si>
  <si>
    <t>65.402я73</t>
  </si>
  <si>
    <t>84*108/32</t>
  </si>
  <si>
    <t>03.07.2018</t>
  </si>
  <si>
    <t>СЛУЖЕБНЫЕ (ДОЛЖНОСТНЫЕ) ПРЕСТУПЛЕНИЯ. ОСНОВЫ РАССЛЕДОВАНИЯ. Учебное пособие для вузов</t>
  </si>
  <si>
    <t>В учебном пособии дано системное описание криминалистических особенностей современных служебных (должностных) преступлений, проведен их криминалистический анализ. Изучаются основы методики расследования этой группы преступлений, излагается специфика и основные особенности расследования и затем подробно рассматриваются основы методики расследования наиболее распространенных служебных (должностных) преступлений — служебного взяточничества и коррупции, служебного мошенничества, должностных хищений путем присвоения или растраты, должностных нарушений правил безопасности, повлекших смерть или телесные увечья. Для закрепления учебного материала в пособии даются задачи по часто встречающимся в практической деятельности видам служебных (должностных) преступлений из конкретных уголовных дел, в том числе тех, которые расследовались самим автором пособия. Приведены вопросы для самопроверки. Даны темы рефератов, научно-исследовательских работ и магистерских диссертаций.</t>
  </si>
  <si>
    <t>978-5-534-06913-6</t>
  </si>
  <si>
    <t>67.4я73</t>
  </si>
  <si>
    <t>19.11.2018</t>
  </si>
  <si>
    <t>КРИМИНАЛИСТИКА В 5 Т. ТОМ 2. МЕТОДОЛОГИЯ КРИМИНАЛИСТИКИ И КРИМИНАЛИСТИЧЕСКИЙ АНАЛИЗ. Учебник для вузов</t>
  </si>
  <si>
    <t>Александров И. В., Колдин В. Я., Крестовников О. А., Смирнова С. А. ; Отв. ред. Колдин В. Я., Под общ. ред. Александрова И.В.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</si>
  <si>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Ломоносова.</t>
  </si>
  <si>
    <t>978-5-534-08439-9, 978-5-534-08437-5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</si>
</sst>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535370" TargetMode="External"/><Relationship Id="rId_hyperlink_2" Type="http://schemas.openxmlformats.org/officeDocument/2006/relationships/hyperlink" Target="https://urait.ru/book/kriminalistika-kriminalisticheskaya-taktika-533590" TargetMode="External"/><Relationship Id="rId_hyperlink_3" Type="http://schemas.openxmlformats.org/officeDocument/2006/relationships/hyperlink" Target="https://urait.ru/book/kriminalistika-teoreticheskie-osnovy-i-kriminalisticheskaya-tehnika-533588" TargetMode="External"/><Relationship Id="rId_hyperlink_4" Type="http://schemas.openxmlformats.org/officeDocument/2006/relationships/hyperlink" Target="https://urait.ru/book/kriminalistika-taktika-i-metodika-zadachnik-536753" TargetMode="External"/><Relationship Id="rId_hyperlink_5" Type="http://schemas.openxmlformats.org/officeDocument/2006/relationships/hyperlink" Target="https://urait.ru/book/kriminalistika-taktika-i-metodika-zadachnik-538121" TargetMode="External"/><Relationship Id="rId_hyperlink_6" Type="http://schemas.openxmlformats.org/officeDocument/2006/relationships/hyperlink" Target="https://urait.ru/book/kriminalistika-taktika-i-metodika-537309" TargetMode="External"/><Relationship Id="rId_hyperlink_7" Type="http://schemas.openxmlformats.org/officeDocument/2006/relationships/hyperlink" Target="https://urait.ru/book/kriminalistika-taktika-i-metodika-538120" TargetMode="External"/><Relationship Id="rId_hyperlink_8" Type="http://schemas.openxmlformats.org/officeDocument/2006/relationships/hyperlink" Target="https://urait.ru/book/rassledovanie-nalogovyh-prestupleniy-508145" TargetMode="External"/><Relationship Id="rId_hyperlink_9" Type="http://schemas.openxmlformats.org/officeDocument/2006/relationships/hyperlink" Target="https://urait.ru/book/sluzhebnye-dolzhnostnye-prestupleniya-osnovy-rassledovaniya-540888" TargetMode="External"/><Relationship Id="rId_hyperlink_10" Type="http://schemas.openxmlformats.org/officeDocument/2006/relationships/hyperlink" Target="https://urait.ru/book/kriminalistika-v-5-t-tom-2-metodologiya-kriminalistiki-i-kriminalisticheskiy-analiz-541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409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0.616</v>
      </c>
      <c r="Z5" s="6"/>
    </row>
    <row r="6" spans="1:26">
      <c r="A6" s="8">
        <v>533590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230</v>
      </c>
      <c r="K6" s="6" t="s">
        <v>34</v>
      </c>
      <c r="L6" s="9">
        <v>799.0</v>
      </c>
      <c r="M6" s="9">
        <v>879.0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0.318</v>
      </c>
      <c r="Z6" s="6"/>
    </row>
    <row r="7" spans="1:26">
      <c r="A7" s="8">
        <v>533588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246</v>
      </c>
      <c r="K7" s="6" t="s">
        <v>34</v>
      </c>
      <c r="L7" s="9">
        <v>849.0</v>
      </c>
      <c r="M7" s="9">
        <v>929.0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52</v>
      </c>
      <c r="V7" s="6"/>
      <c r="W7" s="6" t="s">
        <v>42</v>
      </c>
      <c r="X7" s="6" t="s">
        <v>50</v>
      </c>
      <c r="Y7" s="8">
        <v>0.333</v>
      </c>
      <c r="Z7" s="6"/>
    </row>
    <row r="8" spans="1:26">
      <c r="A8" s="8">
        <v>536753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353</v>
      </c>
      <c r="K8" s="6" t="s">
        <v>34</v>
      </c>
      <c r="L8" s="9">
        <v>1159.0</v>
      </c>
      <c r="M8" s="9">
        <v>1269.0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50</v>
      </c>
      <c r="Y8" s="8">
        <v>0.437</v>
      </c>
      <c r="Z8" s="6"/>
    </row>
    <row r="9" spans="1:26">
      <c r="A9" s="8">
        <v>538121</v>
      </c>
      <c r="B9" s="6" t="s">
        <v>58</v>
      </c>
      <c r="C9" s="6"/>
      <c r="D9" s="6" t="s">
        <v>59</v>
      </c>
      <c r="E9" s="6" t="s">
        <v>55</v>
      </c>
      <c r="F9" s="6"/>
      <c r="G9" s="7" t="s">
        <v>11</v>
      </c>
      <c r="H9" s="6"/>
      <c r="I9" s="8">
        <v>2024</v>
      </c>
      <c r="J9" s="8">
        <v>353</v>
      </c>
      <c r="K9" s="6" t="s">
        <v>34</v>
      </c>
      <c r="L9" s="9">
        <v>1159.0</v>
      </c>
      <c r="M9" s="9">
        <v>1269.0</v>
      </c>
      <c r="N9" s="6" t="s">
        <v>60</v>
      </c>
      <c r="O9" s="6" t="s">
        <v>34</v>
      </c>
      <c r="P9" s="6" t="s">
        <v>61</v>
      </c>
      <c r="Q9" s="6" t="s">
        <v>37</v>
      </c>
      <c r="R9" s="6" t="s">
        <v>38</v>
      </c>
      <c r="S9" s="6" t="s">
        <v>56</v>
      </c>
      <c r="T9" s="6" t="s">
        <v>40</v>
      </c>
      <c r="U9" s="6" t="s">
        <v>62</v>
      </c>
      <c r="V9" s="6"/>
      <c r="W9" s="6" t="s">
        <v>63</v>
      </c>
      <c r="X9" s="6" t="s">
        <v>50</v>
      </c>
      <c r="Y9" s="8">
        <v>0.437</v>
      </c>
      <c r="Z9" s="6"/>
    </row>
    <row r="10" spans="1:26">
      <c r="A10" s="8">
        <v>537309</v>
      </c>
      <c r="B10" s="6" t="s">
        <v>64</v>
      </c>
      <c r="C10" s="6"/>
      <c r="D10" s="6" t="s">
        <v>65</v>
      </c>
      <c r="E10" s="6" t="s">
        <v>55</v>
      </c>
      <c r="F10" s="6"/>
      <c r="G10" s="7" t="s">
        <v>11</v>
      </c>
      <c r="H10" s="6"/>
      <c r="I10" s="8">
        <v>2024</v>
      </c>
      <c r="J10" s="8">
        <v>313</v>
      </c>
      <c r="K10" s="6" t="s">
        <v>34</v>
      </c>
      <c r="L10" s="9">
        <v>1299.0</v>
      </c>
      <c r="M10" s="9">
        <v>1429.0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67</v>
      </c>
      <c r="V10" s="6"/>
      <c r="W10" s="6" t="s">
        <v>42</v>
      </c>
      <c r="X10" s="6" t="s">
        <v>43</v>
      </c>
      <c r="Y10" s="8">
        <v>0.499</v>
      </c>
      <c r="Z10" s="6"/>
    </row>
    <row r="11" spans="1:26">
      <c r="A11" s="8">
        <v>538120</v>
      </c>
      <c r="B11" s="6" t="s">
        <v>68</v>
      </c>
      <c r="C11" s="6"/>
      <c r="D11" s="6" t="s">
        <v>69</v>
      </c>
      <c r="E11" s="6" t="s">
        <v>55</v>
      </c>
      <c r="F11" s="6"/>
      <c r="G11" s="7" t="s">
        <v>11</v>
      </c>
      <c r="H11" s="6"/>
      <c r="I11" s="8">
        <v>2024</v>
      </c>
      <c r="J11" s="8">
        <v>313</v>
      </c>
      <c r="K11" s="6" t="s">
        <v>34</v>
      </c>
      <c r="L11" s="9">
        <v>1299.0</v>
      </c>
      <c r="M11" s="9">
        <v>1429.0</v>
      </c>
      <c r="N11" s="6" t="s">
        <v>60</v>
      </c>
      <c r="O11" s="6" t="s">
        <v>34</v>
      </c>
      <c r="P11" s="6" t="s">
        <v>61</v>
      </c>
      <c r="Q11" s="6" t="s">
        <v>37</v>
      </c>
      <c r="R11" s="6" t="s">
        <v>38</v>
      </c>
      <c r="S11" s="6" t="s">
        <v>66</v>
      </c>
      <c r="T11" s="6" t="s">
        <v>40</v>
      </c>
      <c r="U11" s="6" t="s">
        <v>70</v>
      </c>
      <c r="V11" s="6"/>
      <c r="W11" s="6" t="s">
        <v>63</v>
      </c>
      <c r="X11" s="6" t="s">
        <v>43</v>
      </c>
      <c r="Y11" s="8">
        <v>0.499</v>
      </c>
      <c r="Z11" s="6"/>
    </row>
    <row r="12" spans="1:26">
      <c r="A12" s="8">
        <v>508145</v>
      </c>
      <c r="B12" s="6" t="s">
        <v>71</v>
      </c>
      <c r="C12" s="6"/>
      <c r="D12" s="6" t="s">
        <v>72</v>
      </c>
      <c r="E12" s="6" t="s">
        <v>55</v>
      </c>
      <c r="F12" s="6"/>
      <c r="G12" s="7" t="s">
        <v>11</v>
      </c>
      <c r="H12" s="6"/>
      <c r="I12" s="8">
        <v>2022</v>
      </c>
      <c r="J12" s="8">
        <v>405</v>
      </c>
      <c r="K12" s="6" t="s">
        <v>34</v>
      </c>
      <c r="L12" s="9">
        <v>1309.0</v>
      </c>
      <c r="M12" s="9">
        <v>1439.0</v>
      </c>
      <c r="N12" s="6" t="s">
        <v>35</v>
      </c>
      <c r="O12" s="6" t="s">
        <v>34</v>
      </c>
      <c r="P12" s="6" t="s">
        <v>73</v>
      </c>
      <c r="Q12" s="6" t="s">
        <v>37</v>
      </c>
      <c r="R12" s="6" t="s">
        <v>74</v>
      </c>
      <c r="S12" s="6" t="s">
        <v>75</v>
      </c>
      <c r="T12" s="6" t="s">
        <v>40</v>
      </c>
      <c r="U12" s="6" t="s">
        <v>76</v>
      </c>
      <c r="V12" s="6"/>
      <c r="W12" s="6" t="s">
        <v>77</v>
      </c>
      <c r="X12" s="6" t="s">
        <v>78</v>
      </c>
      <c r="Y12" s="8">
        <v>0.42</v>
      </c>
      <c r="Z12" s="6"/>
    </row>
    <row r="13" spans="1:26">
      <c r="A13" s="8">
        <v>540888</v>
      </c>
      <c r="B13" s="6" t="s">
        <v>79</v>
      </c>
      <c r="C13" s="6"/>
      <c r="D13" s="6" t="s">
        <v>80</v>
      </c>
      <c r="E13" s="6" t="s">
        <v>55</v>
      </c>
      <c r="F13" s="6"/>
      <c r="G13" s="7" t="s">
        <v>11</v>
      </c>
      <c r="H13" s="6"/>
      <c r="I13" s="8">
        <v>2024</v>
      </c>
      <c r="J13" s="8">
        <v>205</v>
      </c>
      <c r="K13" s="6" t="s">
        <v>34</v>
      </c>
      <c r="L13" s="9">
        <v>909.0</v>
      </c>
      <c r="M13" s="9">
        <v>999.0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81</v>
      </c>
      <c r="T13" s="6" t="s">
        <v>40</v>
      </c>
      <c r="U13" s="6" t="s">
        <v>82</v>
      </c>
      <c r="V13" s="6"/>
      <c r="W13" s="6" t="s">
        <v>83</v>
      </c>
      <c r="X13" s="6" t="s">
        <v>43</v>
      </c>
      <c r="Y13" s="8">
        <v>0.368</v>
      </c>
      <c r="Z13" s="6"/>
    </row>
    <row r="14" spans="1:26">
      <c r="A14" s="8">
        <v>541214</v>
      </c>
      <c r="B14" s="6" t="s">
        <v>84</v>
      </c>
      <c r="C14" s="6"/>
      <c r="D14" s="6" t="s">
        <v>85</v>
      </c>
      <c r="E14" s="6" t="s">
        <v>86</v>
      </c>
      <c r="F14" s="6"/>
      <c r="G14" s="7" t="s">
        <v>11</v>
      </c>
      <c r="H14" s="6"/>
      <c r="I14" s="8">
        <v>2024</v>
      </c>
      <c r="J14" s="8">
        <v>167</v>
      </c>
      <c r="K14" s="6" t="s">
        <v>34</v>
      </c>
      <c r="L14" s="9">
        <v>779.0</v>
      </c>
      <c r="M14" s="9">
        <v>859.0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87</v>
      </c>
      <c r="T14" s="6" t="s">
        <v>40</v>
      </c>
      <c r="U14" s="6" t="s">
        <v>88</v>
      </c>
      <c r="V14" s="6"/>
      <c r="W14" s="6" t="s">
        <v>42</v>
      </c>
      <c r="X14" s="6" t="s">
        <v>43</v>
      </c>
      <c r="Y14" s="8">
        <v>0.322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2024-05-21T22:54:57+03:00</dcterms:created>
  <dcterms:modified xsi:type="dcterms:W3CDTF">2024-05-21T22:54:57+03:00</dcterms:modified>
  <dc:title>Прайс-лист</dc:title>
  <dc:description/>
  <dc:subject/>
  <cp:keywords/>
  <cp:category/>
</cp:coreProperties>
</file>