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<sst xmlns="http://schemas.openxmlformats.org/spreadsheetml/2006/main" uniqueCount="69">
  <si>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</si>
  <si>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</si>
  <si>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</si>
  <si>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</si>
  <si>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</si>
  <si>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</si>
  <si>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</si>
  <si>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</si>
  <si>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</si>
  <si>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</si>
  <si>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</si>
  <si>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</si>
  <si>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</si>
  <si>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</si>
  <si>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</si>
  <si>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</si>
  <si>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</si>
  <si>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</si>
  <si>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</si>
  <si>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</si>
  <si>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</si>
  <si>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</si>
  <si>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</si>
  <si>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</si>
  <si>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</si>
  <si>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</si>
  <si>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</si>
  <si>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</si>
  <si>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</si>
  <si>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</si>
  <si>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</si>
  <si>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</si>
  <si>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ФИЗИКО-ХИМИЧЕСКИЕ МЕТОДЫ АНАЛИЗА 3-е изд., испр. и доп. Учебник и практикум для вузов</t>
  </si>
  <si>
    <t>Александрова Э. А., Гайдукова Н.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</si>
  <si>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</si>
  <si>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</si>
  <si>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</si>
  <si>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</si>
  <si>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</si>
  <si>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агросистебм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</si>
  <si>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М.:Издательство Юрайт</t>
  </si>
  <si>
    <t>978-5-534-17720-6</t>
  </si>
  <si>
    <t>24.2я73</t>
  </si>
  <si>
    <t>70*100/16</t>
  </si>
  <si>
    <t>21.06.2018</t>
  </si>
  <si>
    <t>ФИЗИКО-ХИМИЧЕСКИЕ МЕТОДЫ АНАЛИЗА 3-е изд., испр. и доп. Учебник и практикум для СПО</t>
  </si>
  <si>
    <t>Гриф УМО СПО</t>
  </si>
  <si>
    <t>Профессиональное образование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</si>
  <si>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Книга 2 знакомит с принципами работы наиболее распространенных аналитических приборов спектрального анализа, используемых для анализа объектов сельского хозяйства и контроля качества окружающей среды. Описаны краткие основы радиоактивационного анализа, масс-спектрометрии, поляриметрии, рефрактометрии, спектроскопии комбинационного рассеяния и термического анализа. В конце глав приведены примеры расчетов типовых задач, контрольные вопросы и задания, а также лабораторный практикум.</t>
  </si>
  <si>
    <t>978-5-534-17722-0</t>
  </si>
  <si>
    <t>24.2я723</t>
  </si>
  <si>
    <t>14.06.2018</t>
  </si>
  <si>
    <t>ХИМИЧЕСКИЕ МЕТОДЫ АНАЛИЗА 3-е изд., испр. и доп. Учебник и практикум для вузов</t>
  </si>
  <si>
    <t>Издание рекомендовано в качестве основного учебника по аналитической химии в аграрных вузах, а также будет полезно для химиков-аналитиков агропромышленного комплекса и сотрудников природоохранных учреждений и лабораторий. 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первой книге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</si>
  <si>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978-5-534-17719-0</t>
  </si>
  <si>
    <t>ХИМИЧЕСКИЕ МЕТОДЫ АНАЛИЗА 3-е изд., испр. и доп. Учебник и практикум для СПО</t>
  </si>
  <si>
    <t>Впервые современная теория и практика химического анализа агросистем представлена отдельным изданием комплексно, включая метрологию, методы пробоотбора и пробоподготовки, качественный и количественный анализ сельскохозяйственных объектов. В книге 1 представлена современная теория и практика химического анализа агросистем, дано описание и изображение необходимой лабораторной посуды и оборудования, приведены способы статистической обработки результатов количественного анализа. В количественном анализе рассмотрены гравиметрический и титриметрические методы, а также указаны возможности их использования в сельскохозяйственном анализе и агроэкологическом мониторинге. В конце глав приведены вопросы, разбираются типовые задачи и их решения.</t>
  </si>
  <si>
    <t>978-5-534-17730-5</t>
  </si>
  <si>
    <t>25.10.2016</t>
  </si>
  <si>
    <t>ХИМИЯ НЕМЕТАЛЛОВ 3-е изд., испр. и доп. Учебник и практикум для вузов</t>
  </si>
  <si>
    <t>Александрова Э. А., Сидорова И. И.</t>
  </si>
  <si>
    <t>Учебник включает подробное описание методов получения, общих и отличительных химических свойств, распространение в природе, а также сельскохозяйственное и техническое применение неметаллов периодической системы Д. И. Менделеева и их соединений. Особое внимание уделено биогенным элементам: водороду, углероду, кислороду, азоту, фосфору и сере, рассмотрена их биологическая роль и круговорот в биосфере. Завершается учебник лабораторными работами, практическими заданиями и тестами для контроля знаний по химии неметаллов.</t>
  </si>
  <si>
    <t>978-5-534-04422-5</t>
  </si>
  <si>
    <t>24.1я73</t>
  </si>
  <si>
    <t>60*90/16</t>
  </si>
  <si>
    <t>19.10.2016</t>
  </si>
  <si>
    <t>ХИМИЯ НЕМЕТАЛЛОВ 3-е изд., испр. и доп. Учебник и практикум для СПО</t>
  </si>
  <si>
    <t>978-5-534-00704-6</t>
  </si>
  <si>
    <t>21.1я723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</si>
</sst>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36376" TargetMode="External"/><Relationship Id="rId_hyperlink_2" Type="http://schemas.openxmlformats.org/officeDocument/2006/relationships/hyperlink" Target="https://urait.ru/book/fiziko-himicheskie-metody-analiza-536660" TargetMode="External"/><Relationship Id="rId_hyperlink_3" Type="http://schemas.openxmlformats.org/officeDocument/2006/relationships/hyperlink" Target="https://urait.ru/book/himicheskie-metody-analiza-536289" TargetMode="External"/><Relationship Id="rId_hyperlink_4" Type="http://schemas.openxmlformats.org/officeDocument/2006/relationships/hyperlink" Target="https://urait.ru/book/himicheskie-metody-analiza-536661" TargetMode="External"/><Relationship Id="rId_hyperlink_5" Type="http://schemas.openxmlformats.org/officeDocument/2006/relationships/hyperlink" Target="https://urait.ru/book/himiya-nemetallov-537380" TargetMode="External"/><Relationship Id="rId_hyperlink_6" Type="http://schemas.openxmlformats.org/officeDocument/2006/relationships/hyperlink" Target="https://urait.ru/book/himiya-nemetallov-538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536660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  <row r="7" spans="1:26">
      <c r="A7" s="8">
        <v>536289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533</v>
      </c>
      <c r="K7" s="6" t="s">
        <v>34</v>
      </c>
      <c r="L7" s="9">
        <v>2089.0</v>
      </c>
      <c r="M7" s="9">
        <v>2299.0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0.771</v>
      </c>
      <c r="Z7" s="6"/>
    </row>
    <row r="8" spans="1:26">
      <c r="A8" s="8">
        <v>536661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533</v>
      </c>
      <c r="K8" s="6" t="s">
        <v>34</v>
      </c>
      <c r="L8" s="9">
        <v>2089.0</v>
      </c>
      <c r="M8" s="9">
        <v>2299.0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0.771</v>
      </c>
      <c r="Z8" s="6"/>
    </row>
    <row r="9" spans="1:26">
      <c r="A9" s="8">
        <v>537380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358</v>
      </c>
      <c r="K9" s="6" t="s">
        <v>34</v>
      </c>
      <c r="L9" s="9">
        <v>1169.0</v>
      </c>
      <c r="M9" s="9">
        <v>1289.0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63</v>
      </c>
      <c r="X9" s="6" t="s">
        <v>64</v>
      </c>
      <c r="Y9" s="8">
        <v>0.441</v>
      </c>
      <c r="Z9" s="6"/>
    </row>
    <row r="10" spans="1:26">
      <c r="A10" s="8">
        <v>538589</v>
      </c>
      <c r="B10" s="6" t="s">
        <v>65</v>
      </c>
      <c r="C10" s="6"/>
      <c r="D10" s="6" t="s">
        <v>66</v>
      </c>
      <c r="E10" s="6" t="s">
        <v>60</v>
      </c>
      <c r="F10" s="6"/>
      <c r="G10" s="7" t="s">
        <v>11</v>
      </c>
      <c r="H10" s="6"/>
      <c r="I10" s="8">
        <v>2024</v>
      </c>
      <c r="J10" s="8">
        <v>358</v>
      </c>
      <c r="K10" s="6" t="s">
        <v>34</v>
      </c>
      <c r="L10" s="9">
        <v>1169.0</v>
      </c>
      <c r="M10" s="9">
        <v>1289.0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67</v>
      </c>
      <c r="V10" s="6"/>
      <c r="W10" s="6" t="s">
        <v>68</v>
      </c>
      <c r="X10" s="6" t="s">
        <v>64</v>
      </c>
      <c r="Y10" s="8">
        <v>0.441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2024-04-20T09:32:02+03:00</dcterms:created>
  <dcterms:modified xsi:type="dcterms:W3CDTF">2024-04-20T09:32:02+03:00</dcterms:modified>
  <dc:title>Прайс-лист</dc:title>
  <dc:description/>
  <dc:subject/>
  <cp:keywords/>
  <cp:category/>
</cp:coreProperties>
</file>