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<sst xmlns="http://schemas.openxmlformats.org/spreadsheetml/2006/main" uniqueCount="86">
  <si>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</si>
  <si>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</si>
  <si>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</si>
  <si>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</si>
  <si>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</si>
  <si>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</si>
  <si>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</si>
  <si>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</si>
  <si>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</si>
  <si>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</si>
  <si>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</si>
  <si>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</si>
  <si>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</si>
  <si>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</si>
  <si>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</si>
  <si>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</si>
  <si>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</si>
  <si>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</si>
  <si>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</si>
  <si>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</si>
  <si>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</si>
  <si>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</si>
  <si>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</si>
  <si>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</si>
  <si>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</si>
  <si>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</si>
  <si>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</si>
  <si>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</si>
  <si>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</si>
  <si>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</si>
  <si>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</si>
  <si>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</si>
  <si>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</si>
  <si>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</si>
  <si>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</si>
  <si>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</si>
  <si>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</si>
  <si>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</si>
  <si>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</si>
  <si>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</si>
  <si>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М.:Издательство Юрайт</t>
  </si>
  <si>
    <t>978-5-534-12402-6</t>
  </si>
  <si>
    <t>75.711я73</t>
  </si>
  <si>
    <t>70*100/16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</si>
  <si>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</si>
  <si>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</si>
  <si>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</si>
  <si>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</si>
  <si>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</si>
  <si>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</si>
  <si>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</si>
  <si>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</si>
  <si>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</si>
  <si>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</si>
  <si>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</si>
  <si>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</si>
  <si>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</si>
  <si>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</si>
  <si>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</si>
  <si>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</si>
  <si>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</si>
  <si>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15.09.2017</t>
  </si>
  <si>
    <t>МЕТОДИКА ОБУЧЕНИЯ ПРЕДМЕТУ «ФИЗИЧЕСКАЯ КУЛЬТУРА» В 2 Ч. ЧАСТЬ 1. Учебное пособие для СПО</t>
  </si>
  <si>
    <t>Алхасов Д. С.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</si>
  <si>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</si>
  <si>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978-5-534-05755-3, 978-5-534-05756-0</t>
  </si>
  <si>
    <t>74.26я723</t>
  </si>
  <si>
    <t>13.09.2017</t>
  </si>
  <si>
    <t>МЕТОДИКА ОБУЧЕНИЯ ПРЕДМЕТУ «ФИЗИЧЕСКАЯ КУЛЬТУРА» В 2 Ч. ЧАСТЬ 2. Учебное пособие для СПО</t>
  </si>
  <si>
    <t>978-5-534-05757-7, 978-5-534-05756-0</t>
  </si>
  <si>
    <t>12.09.2017</t>
  </si>
  <si>
    <t>МЕТОДИКА ОБУЧЕНИЯ ФИЗИЧЕСКОЙ КУЛЬТУРЕ В НАЧАЛЬНОЙ ШКОЛЕ В 2 Ч. ЧАСТЬ 1. Учебное пособие для вузов</t>
  </si>
  <si>
    <t>978-5-534-06116-1, 978-5-534-06150-5</t>
  </si>
  <si>
    <t>74.26я73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</si>
  <si>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</si>
  <si>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</si>
  <si>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</si>
  <si>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14.02.2022</t>
  </si>
  <si>
    <t>ОРГАНИЗАЦИОННО-МЕТОДИЧЕСКИЕ ОСНОВЫ ФИЗКУЛЬТУРНО-СПОРТИВНОЙ РАБОТЫ. Учебник для вузов</t>
  </si>
  <si>
    <t>Обложка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</si>
  <si>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</si>
  <si>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978-5-534-15395-8</t>
  </si>
  <si>
    <t>60*90/16</t>
  </si>
  <si>
    <t>ОРГАНИЗАЦИОННО-МЕТОДИЧЕСКИЕ ОСНОВЫ ФИЗКУЛЬТУРНО-СПОРТИВНОЙ РАБОТЫ. Учебник для СПО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</si>
  <si>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</si>
  <si>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978-5-534-15486-3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</si>
</sst>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legkaya-atletika-543132" TargetMode="External"/><Relationship Id="rId_hyperlink_2" Type="http://schemas.openxmlformats.org/officeDocument/2006/relationships/hyperlink" Target="https://urait.ru/book/bazovye-vidy-fizkulturno-sportivnoy-deyatelnosti-s-metodikoy-prepodavaniya-legkaya-atletika-543140" TargetMode="External"/><Relationship Id="rId_hyperlink_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metodika-obucheniya-predmetu-fizicheskaya-kultura-v-2-ch-chast-1-539504" TargetMode="External"/><Relationship Id="rId_hyperlink_6" Type="http://schemas.openxmlformats.org/officeDocument/2006/relationships/hyperlink" Target="https://urait.ru/book/metodika-obucheniya-predmetu-fizicheskaya-kultura-v-2-ch-chast-2-539506" TargetMode="External"/><Relationship Id="rId_hyperlink_7" Type="http://schemas.openxmlformats.org/officeDocument/2006/relationships/hyperlink" Target="https://urait.ru/book/metodika-obucheniya-fizicheskoy-kulture-v-nachalnoy-shkole-v-2-ch-chast-1-539480" TargetMode="External"/><Relationship Id="rId_hyperlink_8" Type="http://schemas.openxmlformats.org/officeDocument/2006/relationships/hyperlink" Target="https://urait.ru/book/metodika-obucheniya-fizicheskoy-kulture-v-nachalnoy-shkole-v-2-ch-chast-2-539505" TargetMode="External"/><Relationship Id="rId_hyperlink_9" Type="http://schemas.openxmlformats.org/officeDocument/2006/relationships/hyperlink" Target="https://urait.ru/book/organizacionno-metodicheskie-osnovy-fizkulturno-sportivnoy-raboty-544715" TargetMode="External"/><Relationship Id="rId_hyperlink_10" Type="http://schemas.openxmlformats.org/officeDocument/2006/relationships/hyperlink" Target="https://urait.ru/book/organizacionno-metodicheskie-osnovy-fizkulturno-sportivnoy-raboty-544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543140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  <row r="7" spans="1:26">
      <c r="A7" s="8">
        <v>544314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  <row r="8" spans="1:26">
      <c r="A8" s="8">
        <v>544322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0.504</v>
      </c>
      <c r="Z8" s="6"/>
    </row>
    <row r="9" spans="1:26">
      <c r="A9" s="8">
        <v>539504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</v>
      </c>
      <c r="Z9" s="6"/>
    </row>
    <row r="10" spans="1:26">
      <c r="A10" s="8">
        <v>539506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441</v>
      </c>
      <c r="K10" s="6" t="s">
        <v>34</v>
      </c>
      <c r="L10" s="9">
        <v>1749.0</v>
      </c>
      <c r="M10" s="9">
        <v>1919.0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66</v>
      </c>
      <c r="X10" s="6" t="s">
        <v>43</v>
      </c>
      <c r="Y10" s="8">
        <v>0.654</v>
      </c>
      <c r="Z10" s="6"/>
    </row>
    <row r="11" spans="1:26">
      <c r="A11" s="8">
        <v>539480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1089.0</v>
      </c>
      <c r="M11" s="9">
        <v>1199.0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64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0.43</v>
      </c>
      <c r="Z11" s="6"/>
    </row>
    <row r="12" spans="1:26">
      <c r="A12" s="8">
        <v>539505</v>
      </c>
      <c r="B12" s="6" t="s">
        <v>67</v>
      </c>
      <c r="C12" s="6"/>
      <c r="D12" s="6" t="s">
        <v>74</v>
      </c>
      <c r="E12" s="6" t="s">
        <v>63</v>
      </c>
      <c r="F12" s="6"/>
      <c r="G12" s="7" t="s">
        <v>11</v>
      </c>
      <c r="H12" s="6"/>
      <c r="I12" s="8">
        <v>2024</v>
      </c>
      <c r="J12" s="8">
        <v>441</v>
      </c>
      <c r="K12" s="6" t="s">
        <v>34</v>
      </c>
      <c r="L12" s="9">
        <v>1749.0</v>
      </c>
      <c r="M12" s="9">
        <v>1919.0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73</v>
      </c>
      <c r="X12" s="6" t="s">
        <v>43</v>
      </c>
      <c r="Y12" s="8">
        <v>0.654</v>
      </c>
      <c r="Z12" s="6"/>
    </row>
    <row r="13" spans="1:26">
      <c r="A13" s="8">
        <v>544715</v>
      </c>
      <c r="B13" s="6" t="s">
        <v>77</v>
      </c>
      <c r="C13" s="6"/>
      <c r="D13" s="6" t="s">
        <v>78</v>
      </c>
      <c r="E13" s="6" t="s">
        <v>63</v>
      </c>
      <c r="F13" s="6"/>
      <c r="G13" s="7" t="s">
        <v>11</v>
      </c>
      <c r="H13" s="6"/>
      <c r="I13" s="8">
        <v>2024</v>
      </c>
      <c r="J13" s="8">
        <v>144</v>
      </c>
      <c r="K13" s="6" t="s">
        <v>79</v>
      </c>
      <c r="L13" s="9">
        <v>479.0</v>
      </c>
      <c r="M13" s="9">
        <v>529.0</v>
      </c>
      <c r="N13" s="6" t="s">
        <v>35</v>
      </c>
      <c r="O13" s="6" t="s">
        <v>79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55</v>
      </c>
      <c r="X13" s="6" t="s">
        <v>82</v>
      </c>
      <c r="Y13" s="8">
        <v>0.153</v>
      </c>
      <c r="Z13" s="6"/>
    </row>
    <row r="14" spans="1:26">
      <c r="A14" s="8">
        <v>544718</v>
      </c>
      <c r="B14" s="6" t="s">
        <v>77</v>
      </c>
      <c r="C14" s="6"/>
      <c r="D14" s="6" t="s">
        <v>83</v>
      </c>
      <c r="E14" s="6" t="s">
        <v>63</v>
      </c>
      <c r="F14" s="6"/>
      <c r="G14" s="7" t="s">
        <v>11</v>
      </c>
      <c r="H14" s="6"/>
      <c r="I14" s="8">
        <v>2024</v>
      </c>
      <c r="J14" s="8">
        <v>144</v>
      </c>
      <c r="K14" s="6" t="s">
        <v>79</v>
      </c>
      <c r="L14" s="9">
        <v>479.0</v>
      </c>
      <c r="M14" s="9">
        <v>529.0</v>
      </c>
      <c r="N14" s="6" t="s">
        <v>46</v>
      </c>
      <c r="O14" s="6" t="s">
        <v>79</v>
      </c>
      <c r="P14" s="6" t="s">
        <v>47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60</v>
      </c>
      <c r="X14" s="6" t="s">
        <v>82</v>
      </c>
      <c r="Y14" s="8">
        <v>0.153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2024-04-20T07:15:37+03:00</dcterms:created>
  <dcterms:modified xsi:type="dcterms:W3CDTF">2024-04-20T07:15:37+03:00</dcterms:modified>
  <dc:title>Прайс-лист</dc:title>
  <dc:description/>
  <dc:subject/>
  <cp:keywords/>
  <cp:category/>
</cp:coreProperties>
</file>