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<sst xmlns="http://schemas.openxmlformats.org/spreadsheetml/2006/main" uniqueCount="89">
  <si>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</si>
  <si>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</si>
  <si>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</si>
  <si>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</si>
  <si>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</si>
  <si>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</si>
  <si>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</si>
  <si>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</si>
  <si>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</si>
  <si>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</si>
  <si>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</si>
  <si>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</si>
  <si>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</si>
  <si>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</si>
  <si>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</si>
  <si>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</si>
  <si>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</si>
  <si>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</si>
  <si>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</si>
  <si>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</si>
  <si>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</si>
  <si>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</si>
  <si>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</si>
  <si>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</si>
  <si>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</si>
  <si>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</si>
  <si>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</si>
  <si>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</si>
  <si>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</si>
  <si>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</si>
  <si>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</si>
  <si>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</si>
  <si>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МЕТОДИКА ОБУЧЕНИЯ ПРЕДМЕТУ «ФИЗИЧЕСКАЯ КУЛЬТУРА» В 2 Ч. ЧАСТЬ 1. Учебное пособие для СПО</t>
  </si>
  <si>
    <t>Алхасов Д. С.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</si>
  <si>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</si>
  <si>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</si>
  <si>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</si>
  <si>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</si>
  <si>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</si>
  <si>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</si>
  <si>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М.:Издательство Юрайт</t>
  </si>
  <si>
    <t>978-5-534-05755-3, 978-5-534-05756-0</t>
  </si>
  <si>
    <t>74.26я723</t>
  </si>
  <si>
    <t>70*100/16</t>
  </si>
  <si>
    <t>13.09.2017</t>
  </si>
  <si>
    <t>МЕТОДИКА ОБУЧЕНИЯ ПРЕДМЕТУ «ФИЗИЧЕСКАЯ КУЛЬТУРА» В 2 Ч. ЧАСТЬ 2. Учебное пособие для СПО</t>
  </si>
  <si>
    <t>978-5-534-05757-7, 978-5-534-05756-0</t>
  </si>
  <si>
    <t>12.09.2017</t>
  </si>
  <si>
    <t>МЕТОДИКА ОБУЧЕНИЯ ФИЗИЧЕСКОЙ КУЛЬТУРЕ В НАЧАЛЬНОЙ ШКОЛЕ В 2 Ч. ЧАСТЬ 1. Учебное пособие для вузов</t>
  </si>
  <si>
    <t>Гриф УМО ВО</t>
  </si>
  <si>
    <t>Высшее образование</t>
  </si>
  <si>
    <t>978-5-534-06116-1, 978-5-534-06150-5</t>
  </si>
  <si>
    <t>74.26я73</t>
  </si>
  <si>
    <t>МЕТОДИКА ОБУЧЕНИЯ ФИЗИЧЕСКОЙ КУЛЬТУРЕ В НАЧАЛЬНОЙ ШКОЛЕ В 2 Ч. ЧАСТЬ 2. Учебное пособие для вузов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</si>
  <si>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преподавания,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</si>
  <si>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978-5-534-06125-3, 978-5-534-06150-5</t>
  </si>
  <si>
    <t>14.02.2022</t>
  </si>
  <si>
    <t>ОРГАНИЗАЦИОННО-МЕТОДИЧЕСКИЕ ОСНОВЫ ФИЗКУЛЬТУРНО-СПОРТИВНОЙ РАБОТЫ. Учебник для вузов</t>
  </si>
  <si>
    <t>Обложка</t>
  </si>
  <si>
    <t>Содержанием курса являются теоретические и методические основы проведения физкультурно-спортивной работы, включены теоретические и методические основы организации и проведения физкультурно-спортивной работы, включены обобщающие таблицы и схемы, задания для самоконтроля, сборник практических работ, направленных на систематизацию знаний, и приложение с краткой характеристикой наиболее эффективных физкультурно-оздоровительных программ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культуры, педагогов, инструкторов по физической культуре и других специалистов системы физического воспитания и спорта.</t>
  </si>
  <si>
    <t>978-5-534-15395-8</t>
  </si>
  <si>
    <t>75я73</t>
  </si>
  <si>
    <t>60*90/16</t>
  </si>
  <si>
    <t>ОРГАНИЗАЦИОННО-МЕТОДИЧЕСКИЕ ОСНОВЫ ФИЗКУЛЬТУРНО-СПОРТИВНОЙ РАБОТЫ. Учебник для СПО</t>
  </si>
  <si>
    <t>Содержанием курса являются теоретические и методические основы проведения физкультурно-спортивной работы, включены теоретические и методические основы организации и проведения физкультурно-спортивной работы, включены обобщающие таблицы и схемы, задания для самоконтроля, сборник практических работ, направленных на систематизацию знаний, и приложение с краткой характеристикой наиболее эффективных физкультурно-оздоровительных программ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культуры, педагогов, инструкторов по физической культуре и других специалистов системы физического воспитания и спорта.</t>
  </si>
  <si>
    <t>978-5-534-15486-3</t>
  </si>
  <si>
    <t>75я723</t>
  </si>
  <si>
    <t>17.01.2022</t>
  </si>
  <si>
    <t>ТЕОРИЯ И ИСТОРИЯ ФИЗИЧЕСКОЙ КУЛЬТУРЫ И СПОРТА 2-е изд., испр. и доп. Учебник и практикум для СПО</t>
  </si>
  <si>
    <t>В курсе нашли отражение основные вехи истории физической культуры, а также понятия теории и методики физического воспитания и спорта. Отдельно рассмотрено становление и развитие отечественной системы физической культуры. В курс включены таблицы, схемы, вопросы и задания для самоконтроля, позволяющие осуществить обобщение и систематизацию учебного материала. Практикум представлен сборником практических работ.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учреждений, обучающихся по педагогическим направлениям, а также преподавателей, учителей физической культуры и других специалистов системы физического воспитания.</t>
  </si>
  <si>
    <t>978-5-534-15307-1</t>
  </si>
  <si>
    <t>75.3я723</t>
  </si>
  <si>
    <t>23.10.2017</t>
  </si>
  <si>
    <t>ТЕОРИЯ И ИСТОРИЯ ФИЗИЧЕСКОЙ КУЛЬТУРЫ. Учебник и практикум для вузов</t>
  </si>
  <si>
    <t>В учебнике нашли отражение основные вехи истории физической культуры, а также понятия теории и методики физического воспитания и спорта. Отдельно рассмотрено становление и развитие отечественной системы физической культуры. В работу включены таблицы, схемы, вопросы и задания для самоконтроля, позволяющие осуществить обобщение и систематизацию учебного материала. Практикум представлен сборником практических работ.</t>
  </si>
  <si>
    <t>978-5-534-04714-1</t>
  </si>
  <si>
    <t>75.3я73</t>
  </si>
  <si>
    <t>01.09.2022</t>
  </si>
  <si>
    <t>ПРЕПОДАВАНИЕ ФИЗИЧЕСКОЙ КУЛЬТУРЫ ПО ОСНОВНЫМ ОБЩЕОБРАЗОВАТЕЛЬНЫМ ПРОГРАММАМ 2-е изд., пер. и доп. Учебник для СПО</t>
  </si>
  <si>
    <t>Алхасов Д. С., Амелин С. Н.</t>
  </si>
  <si>
    <t>В учебнике представлены теоретические и методические основы преподавания уроков физической культуры по основным общеобразовательным программам. Последовательное освоение учебного материала и практикума постепенно подводит обучающихся к выполнению основных видов работ — проведению фрагментов и целостных уроков физической культуры: моделирование в условиях учебной группы и непосредственное проведение в рамках производственной практики. В содержание учебника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</si>
  <si>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978-5-534-15734-5</t>
  </si>
  <si>
    <t>74.267.5я723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</si>
  <si>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</si>
  <si>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</si>
  <si>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Алхасов Д. С., Пономарев А. К.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</si>
  <si>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</si>
  <si>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978-5-534-12402-6</t>
  </si>
  <si>
    <t>75.711я73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</si>
</sst>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v-2-ch-chast-1-539504" TargetMode="External"/><Relationship Id="rId_hyperlink_2" Type="http://schemas.openxmlformats.org/officeDocument/2006/relationships/hyperlink" Target="https://urait.ru/book/metodika-obucheniya-predmetu-fizicheskaya-kultura-v-2-ch-chast-2-539506" TargetMode="External"/><Relationship Id="rId_hyperlink_3" Type="http://schemas.openxmlformats.org/officeDocument/2006/relationships/hyperlink" Target="https://urait.ru/book/metodika-obucheniya-fizicheskoy-kulture-v-nachalnoy-shkole-v-2-ch-chast-1-539480" TargetMode="External"/><Relationship Id="rId_hyperlink_4" Type="http://schemas.openxmlformats.org/officeDocument/2006/relationships/hyperlink" Target="https://urait.ru/book/metodika-obucheniya-fizicheskoy-kulture-v-nachalnoy-shkole-v-2-ch-chast-2-539505" TargetMode="External"/><Relationship Id="rId_hyperlink_5" Type="http://schemas.openxmlformats.org/officeDocument/2006/relationships/hyperlink" Target="https://urait.ru/book/organizacionno-metodicheskie-osnovy-fizkulturno-sportivnoy-raboty-544715" TargetMode="External"/><Relationship Id="rId_hyperlink_6" Type="http://schemas.openxmlformats.org/officeDocument/2006/relationships/hyperlink" Target="https://urait.ru/book/organizacionno-metodicheskie-osnovy-fizkulturno-sportivnoy-raboty-544718" TargetMode="External"/><Relationship Id="rId_hyperlink_7" Type="http://schemas.openxmlformats.org/officeDocument/2006/relationships/hyperlink" Target="https://urait.ru/book/teoriya-i-istoriya-fizicheskoy-kultury-i-sporta-539729" TargetMode="External"/><Relationship Id="rId_hyperlink_8" Type="http://schemas.openxmlformats.org/officeDocument/2006/relationships/hyperlink" Target="https://urait.ru/book/teoriya-i-istoriya-fizicheskoy-kultury-539716" TargetMode="External"/><Relationship Id="rId_hyperlink_9" Type="http://schemas.openxmlformats.org/officeDocument/2006/relationships/hyperlink" Target="https://urait.ru/book/prepodavanie-fizicheskoy-kultury-po-osnovnym-obscheobrazovatelnym-programmam-541331" TargetMode="External"/><Relationship Id="rId_hyperlink_10" Type="http://schemas.openxmlformats.org/officeDocument/2006/relationships/hyperlink" Target="https://urait.ru/book/bazovye-vidy-fizkulturno-sportivnoy-deyatelnosti-s-metodikoy-prepodavaniya-legkaya-atletika-543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539506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0.654</v>
      </c>
      <c r="Z6" s="6"/>
    </row>
    <row r="7" spans="1:26">
      <c r="A7" s="8">
        <v>539480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0.43</v>
      </c>
      <c r="Z7" s="6"/>
    </row>
    <row r="8" spans="1:26">
      <c r="A8" s="8">
        <v>539505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441</v>
      </c>
      <c r="K8" s="6" t="s">
        <v>34</v>
      </c>
      <c r="L8" s="9">
        <v>1749.0</v>
      </c>
      <c r="M8" s="9">
        <v>1919.0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0.654</v>
      </c>
      <c r="Z8" s="6"/>
    </row>
    <row r="9" spans="1:26">
      <c r="A9" s="8">
        <v>544715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144</v>
      </c>
      <c r="K9" s="6" t="s">
        <v>58</v>
      </c>
      <c r="L9" s="9">
        <v>479.0</v>
      </c>
      <c r="M9" s="9">
        <v>529.0</v>
      </c>
      <c r="N9" s="6" t="s">
        <v>49</v>
      </c>
      <c r="O9" s="6" t="s">
        <v>58</v>
      </c>
      <c r="P9" s="6" t="s">
        <v>50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62</v>
      </c>
      <c r="Y9" s="8">
        <v>0.153</v>
      </c>
      <c r="Z9" s="6"/>
    </row>
    <row r="10" spans="1:26">
      <c r="A10" s="8">
        <v>544718</v>
      </c>
      <c r="B10" s="6" t="s">
        <v>56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144</v>
      </c>
      <c r="K10" s="6" t="s">
        <v>58</v>
      </c>
      <c r="L10" s="9">
        <v>479.0</v>
      </c>
      <c r="M10" s="9">
        <v>529.0</v>
      </c>
      <c r="N10" s="6" t="s">
        <v>35</v>
      </c>
      <c r="O10" s="6" t="s">
        <v>58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62</v>
      </c>
      <c r="Y10" s="8">
        <v>0.153</v>
      </c>
      <c r="Z10" s="6"/>
    </row>
    <row r="11" spans="1:26">
      <c r="A11" s="8">
        <v>539729</v>
      </c>
      <c r="B11" s="6" t="s">
        <v>67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216</v>
      </c>
      <c r="K11" s="6" t="s">
        <v>34</v>
      </c>
      <c r="L11" s="9">
        <v>949.0</v>
      </c>
      <c r="M11" s="9">
        <v>1039.0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43</v>
      </c>
      <c r="Y11" s="8">
        <v>0.382</v>
      </c>
      <c r="Z11" s="6"/>
    </row>
    <row r="12" spans="1:26">
      <c r="A12" s="8">
        <v>539716</v>
      </c>
      <c r="B12" s="6" t="s">
        <v>72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191</v>
      </c>
      <c r="K12" s="6" t="s">
        <v>34</v>
      </c>
      <c r="L12" s="9">
        <v>859.0</v>
      </c>
      <c r="M12" s="9">
        <v>939.0</v>
      </c>
      <c r="N12" s="6" t="s">
        <v>49</v>
      </c>
      <c r="O12" s="6" t="s">
        <v>34</v>
      </c>
      <c r="P12" s="6" t="s">
        <v>50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0.351</v>
      </c>
      <c r="Z12" s="6"/>
    </row>
    <row r="13" spans="1:26">
      <c r="A13" s="8">
        <v>541331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230</v>
      </c>
      <c r="K13" s="6" t="s">
        <v>34</v>
      </c>
      <c r="L13" s="9">
        <v>1139.0</v>
      </c>
      <c r="M13" s="9">
        <v>1249.0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0.447</v>
      </c>
      <c r="Z13" s="6"/>
    </row>
    <row r="14" spans="1:26">
      <c r="A14" s="8">
        <v>543132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300</v>
      </c>
      <c r="K14" s="6" t="s">
        <v>34</v>
      </c>
      <c r="L14" s="9">
        <v>1249.0</v>
      </c>
      <c r="M14" s="9">
        <v>1369.0</v>
      </c>
      <c r="N14" s="6" t="s">
        <v>49</v>
      </c>
      <c r="O14" s="6" t="s">
        <v>34</v>
      </c>
      <c r="P14" s="6" t="s">
        <v>50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0.483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2024-05-02T19:28:31+03:00</dcterms:created>
  <dcterms:modified xsi:type="dcterms:W3CDTF">2024-05-02T19:28:31+03:00</dcterms:modified>
  <dc:title>Прайс-лист</dc:title>
  <dc:description/>
  <dc:subject/>
  <cp:keywords/>
  <cp:category/>
</cp:coreProperties>
</file>