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<sst xmlns="http://schemas.openxmlformats.org/spreadsheetml/2006/main" uniqueCount="56">
  <si>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</si>
  <si>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</si>
  <si>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</si>
  <si>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</si>
  <si>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</si>
  <si>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</si>
  <si>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</si>
  <si>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</si>
  <si>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</si>
  <si>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</si>
  <si>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</si>
  <si>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</si>
  <si>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</si>
  <si>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</si>
  <si>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</si>
  <si>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</si>
  <si>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</si>
  <si>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</si>
  <si>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</si>
  <si>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</si>
  <si>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</si>
  <si>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</si>
  <si>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</si>
  <si>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</si>
  <si>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</si>
  <si>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</si>
  <si>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</si>
  <si>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</si>
  <si>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</si>
  <si>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</si>
  <si>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</si>
  <si>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06.08.2022</t>
  </si>
  <si>
    <t>МЕЖДУНАРОДНЫЕ СТАНДАРТЫ ФИНАНСОВОЙ ОТЧЕТНОСТИ (ПРОДВИНУТЫЙ КУРС) 3-е изд., пер. и доп. Учебник и практикум для вузов</t>
  </si>
  <si>
    <t>Алисенов А. С.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</si>
  <si>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</si>
  <si>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</si>
  <si>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</si>
  <si>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</si>
  <si>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</si>
  <si>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учебнике обобщается опыт применения международных стандартов финансовой отчетности в практике российских предприятий. Рассматриваются теоретико-методологические основы ведения финансового учета по основным разделам курса, которые подкрепляются конкретными примерами. С учетом требований МСФО разъясняется порядок решения задач и проведения соответствующих расчетов, составления тех или иных форм финансовых отчетов. Анализ МСФО сопровождается рисунками, схемами и таблицами, также даны задачи для самостоятельного решения. Появление такого учебника способствует формированию у студентов аналитического, творческого мышления и приобретению необходимых в практической работе навыков ведения учета и составления финансовой отчетности в соответствии с требованиями МСФО.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</si>
  <si>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</si>
  <si>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978-5-534-15238-8</t>
  </si>
  <si>
    <t>65.052я73</t>
  </si>
  <si>
    <t>70*100/16</t>
  </si>
  <si>
    <t>28.03.2023</t>
  </si>
  <si>
    <t>БУХГАЛТЕРСКИЙ ФИНАНСОВЫЙ УЧЕТ 4-е изд., пер. и доп. Учебник и практикум для вузов</t>
  </si>
  <si>
    <t>Курс предназначен для самостоятельного изучения студентами теоретических и практических основ бухгалтерского финансового учета. В нем на конкретных примерах с учетом требований нормативных документов разъяснен порядок решения бухгалтерских задач с составлением проводок и проведением соответствующих расчетов. Бухгалтерский финансовый учет рассматривается во взаимосвязи с налоговым учетом. Курс содержит теоретико-методологические основы ведения финансового учета, примеры решения типовых и ситуационных задач. Материал курса базируется на действующих в настоящее время положениях по бухгалтерскому учету (ПБУ), Плане счетов бухгалтерского учета и всех других нормативных документах по бухгалтерскому учету.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учебно-методических центров, а также для работников финансовых, бухгалтерских и экономических служб организаций.</t>
  </si>
  <si>
    <t>978-5-534-15465-8</t>
  </si>
  <si>
    <t>65.052.2я73</t>
  </si>
  <si>
    <t>19.05.2023</t>
  </si>
  <si>
    <t>БУХГАЛТЕРСКИЙ ФИНАНСОВЫЙ УЧЕТ 4-е изд., пер. и доп. Учебник и практикум для СПО</t>
  </si>
  <si>
    <t>Гриф УМО СПО</t>
  </si>
  <si>
    <t>Профессиональное образование</t>
  </si>
  <si>
    <t>Курс предназначен для самостоятельного изучения студентами теоретических и практических основ бухгалтерского финансового учета. В нем на конкретных примерах с учетом требований нормативных документов разъяснен порядок решения бухгалтерских задач с составлением проводок и проведением соответствующих расчетов. Бухгалтерский финансовый учет рассматривается во взаимосвязи с налоговым учетом, основные требования которого установлены гл. 21 «Налог на добавленную стоимость» и гл. 25 «Налог на прибыль организаций» ч. 2 Налогового кодекса Российской Федерации. Материал курса базируется на действующих в настоящее время положениях по бухгалтерскому учету, плане счетов бухгалтерского учета и всех других нормативных документах по бухгалтерскому учету. Практическая проработка учебного материала облегчает усвоение дисциплины и прививает необходимые навыки практического использования данных финансового учета как важнейшего вида экономической информации в управлении.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слушателей учебно-методических центров, а также для работников финансовых, бухгалтерских и экономических служб организаций.</t>
  </si>
  <si>
    <t>978-5-534-16495-4</t>
  </si>
  <si>
    <t>65.052.2я723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</si>
</sst>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standarty-finansovoy-otchetnosti-prodvinutyy-kurs-536257" TargetMode="External"/><Relationship Id="rId_hyperlink_2" Type="http://schemas.openxmlformats.org/officeDocument/2006/relationships/hyperlink" Target="https://urait.ru/book/buhgalterskiy-finansovyy-uchet-536106" TargetMode="External"/><Relationship Id="rId_hyperlink_3" Type="http://schemas.openxmlformats.org/officeDocument/2006/relationships/hyperlink" Target="https://urait.ru/book/buhgalterskiy-finansovyy-uchet-5371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443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0.657</v>
      </c>
      <c r="Z5" s="6"/>
    </row>
    <row r="6" spans="1:26">
      <c r="A6" s="8">
        <v>536106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0.751</v>
      </c>
      <c r="Z6" s="6"/>
    </row>
    <row r="7" spans="1:26">
      <c r="A7" s="8">
        <v>537191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521</v>
      </c>
      <c r="K7" s="6" t="s">
        <v>34</v>
      </c>
      <c r="L7" s="9">
        <v>2039.0</v>
      </c>
      <c r="M7" s="9">
        <v>2239.0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0.751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2024-05-04T15:48:02+03:00</dcterms:created>
  <dcterms:modified xsi:type="dcterms:W3CDTF">2024-05-04T15:48:02+03:00</dcterms:modified>
  <dc:title>Прайс-лист</dc:title>
  <dc:description/>
  <dc:subject/>
  <cp:keywords/>
  <cp:category/>
</cp:coreProperties>
</file>