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<sst xmlns="http://schemas.openxmlformats.org/spreadsheetml/2006/main" uniqueCount="58">
  <si>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</si>
  <si>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</si>
  <si>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</si>
  <si>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</si>
  <si>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</si>
  <si>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</si>
  <si>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</si>
  <si>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</si>
  <si>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</si>
  <si>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</si>
  <si>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</si>
  <si>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</si>
  <si>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</si>
  <si>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</si>
  <si>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</si>
  <si>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</si>
  <si>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</si>
  <si>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</si>
  <si>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</si>
  <si>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</si>
  <si>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</si>
  <si>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</si>
  <si>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</si>
  <si>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</si>
  <si>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</si>
  <si>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</si>
  <si>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</si>
  <si>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</si>
  <si>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</si>
  <si>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</si>
  <si>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</si>
  <si>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29.09.2020</t>
  </si>
  <si>
    <t>ФУНКЦИОНАЛЬНАЯ ГРАММАТИКА РУССКОГО ЯЗЫКА. Учебник и практикум для вузов</t>
  </si>
  <si>
    <t>Под ред. Колесниковой С. М.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</si>
  <si>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</si>
  <si>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</si>
  <si>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</si>
  <si>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</si>
  <si>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</si>
  <si>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Настоящий учебник и практикум представляет курс «Функциональная грамматика» и позволяет определить содержательное, семантическое пространство языка, выявить субъективные и объективные смыслы, рассмотреть совокупность средств выражения разных категориальных значений (смыслов); создать целостное, основанное на современных научных концепциях представление о разновидности функциональной грамматики, базирующейся на понятиях «функция», «функционально-семантическое поле», «функционально-семантическая категория». Издание учебника и практикума позволяет развить навыки и способности студентов (бакалавров и магистрантов) к самостоятельному освоению и критическому осмыслению грамматического описания, основанного на синтезе направлений анализа языковых единиц и категорий, — «от функции» и «от смысла».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студентов-бакалавров, магистрантов, преподавателей вузов, аспирантов, научных работников, учителей-словесников.</t>
  </si>
  <si>
    <t>М.:Издательство Юрайт</t>
  </si>
  <si>
    <t>978-5-534-12882-6</t>
  </si>
  <si>
    <t>81я73</t>
  </si>
  <si>
    <t>70*100/16</t>
  </si>
  <si>
    <t>11.08.2022</t>
  </si>
  <si>
    <t>КОГНИТИВНАЯ ЛИНГВИСТИКА. Учебник для вузов</t>
  </si>
  <si>
    <t>Колесникова С. М., Алтабаева Е. В., Грязнова А. Т. ; Под ред. Колесниковой С. М.</t>
  </si>
  <si>
    <t>Гуманитарные науки</t>
  </si>
  <si>
    <t>Культура. Культурология</t>
  </si>
  <si>
    <t>Курс знакомит с основными направлениями и понятиями когнитивной лингвистики, проблемами когнитивной семантики и представления мира в языке. Содержит анализ основных концептов русской языковой картины мира, когнитивный анализ художественных текстов. Материалы курса призваны помочь студентам в овладении как теоретической базой когнитивной лингвистики, так и навыками практического анализа языковых единиц всех уровней.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институтов и факультетов, научных работников, учителей-словесников.</t>
  </si>
  <si>
    <t>978-5-534-15454-2</t>
  </si>
  <si>
    <t>07.03.2024</t>
  </si>
  <si>
    <t>АКТУАЛЬНЫЕ ПРОБЛЕМЫ СОВРЕМЕННОЙ РУСИСТИКИ. Учебник и практикум для вузов</t>
  </si>
  <si>
    <t xml:space="preserve"> С. М. Колесникова [и др.] ; ответственный редактор С. М. Колесникова.</t>
  </si>
  <si>
    <t>Обложка</t>
  </si>
  <si>
    <t>Курс «Актуальные проблемы современной русистики» состоит из 3-х книг, в которых рассматриваются новые направления в лингвистической науке, дается многоаспектный анализ важнейших концептуальных понятий, образующих ценностную парадигму русской картины мира и текстового пространства, являющегося характеристикой языковой личности. В настоящем курсе описаны актуальные вопросы всех уровней современного русского языка, с учетом специфики языковой системы. Курс направлен на формирование у студентов профессионального подхода к оценке состояния русской лингвистики, а также навыков самостоятельной научно-исследовательской работы. Данный курс в настоящее время очень востребован на всех ступенях вузовской подготовки специалистов-филологов, студентов академического бакалавриата, магистратуры. Курс полезен преподавателям, молодым исследователям и ученым-лингвистам.</t>
  </si>
  <si>
    <t>978-5-534-19011-3</t>
  </si>
  <si>
    <t>81.2Рус-923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</si>
</sst>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unkcionalnaya-grammatika-russkogo-yazyka-543053" TargetMode="External"/><Relationship Id="rId_hyperlink_2" Type="http://schemas.openxmlformats.org/officeDocument/2006/relationships/hyperlink" Target="https://urait.ru/book/kognitivnaya-lingvistika-544697" TargetMode="External"/><Relationship Id="rId_hyperlink_3" Type="http://schemas.openxmlformats.org/officeDocument/2006/relationships/hyperlink" Target="https://urait.ru/book/aktualnye-problemy-sovremennoy-rusistiki-5557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</v>
      </c>
      <c r="Z5" s="6"/>
    </row>
    <row r="6" spans="1:26">
      <c r="A6" s="8">
        <v>544697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192</v>
      </c>
      <c r="K6" s="6" t="s">
        <v>34</v>
      </c>
      <c r="L6" s="9">
        <v>869.0</v>
      </c>
      <c r="M6" s="9">
        <v>959.0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0.352</v>
      </c>
      <c r="Z6" s="6"/>
    </row>
    <row r="7" spans="1:26">
      <c r="A7" s="8">
        <v>555729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635</v>
      </c>
      <c r="K7" s="6" t="s">
        <v>54</v>
      </c>
      <c r="L7" s="9">
        <v>1719.0</v>
      </c>
      <c r="M7" s="9">
        <v>1889.0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0.781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2024-05-04T05:38:25+03:00</dcterms:created>
  <dcterms:modified xsi:type="dcterms:W3CDTF">2024-05-04T05:38:25+03:00</dcterms:modified>
  <dc:title>Прайс-лист</dc:title>
  <dc:description/>
  <dc:subject/>
  <cp:keywords/>
  <cp:category/>
</cp:coreProperties>
</file>