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<sst xmlns="http://schemas.openxmlformats.org/spreadsheetml/2006/main" uniqueCount="61">
  <si>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</si>
  <si>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</si>
  <si>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</si>
  <si>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</si>
  <si>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</si>
  <si>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</si>
  <si>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</si>
  <si>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</si>
  <si>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</si>
  <si>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</si>
  <si>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</si>
  <si>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</si>
  <si>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</si>
  <si>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</si>
  <si>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</si>
  <si>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</si>
  <si>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</si>
  <si>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</si>
  <si>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</si>
  <si>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</si>
  <si>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</si>
  <si>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</si>
  <si>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</si>
  <si>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</si>
  <si>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</si>
  <si>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</si>
  <si>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</si>
  <si>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</si>
  <si>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</si>
  <si>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</si>
  <si>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</si>
  <si>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</si>
  <si>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УПРАВЛЕНИЕ ЦЕПЯМИ ПОСТАВОК. Учебник для вузов</t>
  </si>
  <si>
    <t>Пузанова И. А., Аникин Б. А. ; Под ред. Аникина Б. А.</t>
  </si>
  <si>
    <t>Переплет</t>
  </si>
  <si>
    <t>Гриф другой организации</t>
  </si>
  <si>
    <t>Высшее образование</t>
  </si>
  <si>
    <t>Менеджмент</t>
  </si>
  <si>
    <t>Логистика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</si>
  <si>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</si>
  <si>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М.:Издательство Юрайт</t>
  </si>
  <si>
    <t>978-5-9916-9014-0</t>
  </si>
  <si>
    <t>65.40я73</t>
  </si>
  <si>
    <t>84*108/32</t>
  </si>
  <si>
    <t>23.03.2022</t>
  </si>
  <si>
    <t>ПРОИЗВОДСТВЕННАЯ ЛОГИСТИКА. Учебник для СПО</t>
  </si>
  <si>
    <t>Аникин Б. А., Серышев Р. В., Волочиенко В. А.</t>
  </si>
  <si>
    <t>Гриф УМО СПО</t>
  </si>
  <si>
    <t>Профессиональное образование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</si>
  <si>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</si>
  <si>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978-5-534-15565-5</t>
  </si>
  <si>
    <t>65.40я723</t>
  </si>
  <si>
    <t>60*90/16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</si>
  <si>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</si>
  <si>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</si>
  <si>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</si>
  <si>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</si>
  <si>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978-5-534-15849-6</t>
  </si>
  <si>
    <t>10.05.2012</t>
  </si>
  <si>
    <t>ИНТЕГРИРОВАННОЕ ПЛАНИРОВАНИЕ ЦЕПЕЙ ПОСТАВОК. Учебник для бакалавриата и магистратуры</t>
  </si>
  <si>
    <t>978-5-534-18797-7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</si>
</sst>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epyami-postavok-487199" TargetMode="External"/><Relationship Id="rId_hyperlink_2" Type="http://schemas.openxmlformats.org/officeDocument/2006/relationships/hyperlink" Target="https://urait.ru/book/proizvodstvennaya-logistika-544723" TargetMode="External"/><Relationship Id="rId_hyperlink_3" Type="http://schemas.openxmlformats.org/officeDocument/2006/relationships/hyperlink" Target="https://urait.ru/book/logistika-proizvodstva-teoriya-i-praktika-535526" TargetMode="External"/><Relationship Id="rId_hyperlink_4" Type="http://schemas.openxmlformats.org/officeDocument/2006/relationships/hyperlink" Target="https://urait.ru/book/integrirovannoe-planirovanie-cepey-postavok-550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544723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1449.0</v>
      </c>
      <c r="M6" s="9">
        <v>1589.0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0.534</v>
      </c>
      <c r="Z6" s="6"/>
    </row>
    <row r="7" spans="1:26">
      <c r="A7" s="8">
        <v>535526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1449.0</v>
      </c>
      <c r="M7" s="9">
        <v>1589.0</v>
      </c>
      <c r="N7" s="6" t="s">
        <v>56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0.534</v>
      </c>
      <c r="Z7" s="6"/>
    </row>
    <row r="8" spans="1:26">
      <c r="A8" s="8">
        <v>550511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42</v>
      </c>
      <c r="X8" s="6" t="s">
        <v>52</v>
      </c>
      <c r="Y8" s="8">
        <v>0.409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2024-05-10T20:43:44+03:00</dcterms:created>
  <dcterms:modified xsi:type="dcterms:W3CDTF">2024-05-10T20:43:44+03:00</dcterms:modified>
  <dc:title>Прайс-лист</dc:title>
  <dc:description/>
  <dc:subject/>
  <cp:keywords/>
  <cp:category/>
</cp:coreProperties>
</file>