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<sst xmlns="http://schemas.openxmlformats.org/spreadsheetml/2006/main" uniqueCount="51">
  <si>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</si>
  <si>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</si>
  <si>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</si>
  <si>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</si>
  <si>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</si>
  <si>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</si>
  <si>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</si>
  <si>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</si>
  <si>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</si>
  <si>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</si>
  <si>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</si>
  <si>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</si>
  <si>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</si>
  <si>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</si>
  <si>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</si>
  <si>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</si>
  <si>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</si>
  <si>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</si>
  <si>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</si>
  <si>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</si>
  <si>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</si>
  <si>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</si>
  <si>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</si>
  <si>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</si>
  <si>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</si>
  <si>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</si>
  <si>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</si>
  <si>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</si>
  <si>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</si>
  <si>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</si>
  <si>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</si>
  <si>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18.09.2019</t>
  </si>
  <si>
    <t>ИСПАНСКИЙ ЯЗЫК (А1-А2). Учебник для СПО</t>
  </si>
  <si>
    <t>Антонова Н. В., Бушканец Л. Е., Хинес Орта Х. К.</t>
  </si>
  <si>
    <t>Переплет</t>
  </si>
  <si>
    <t>Гриф УМО СПО</t>
  </si>
  <si>
    <t>Профессиональное образование</t>
  </si>
  <si>
    <t>Языки и литература</t>
  </si>
  <si>
    <t>Испанский язык</t>
  </si>
  <si>
    <t>В данном курсе представлен начальный этап целостного курса изучения испанского языка на уровне А1—А2: ключевые грамматические правила, тексты на общие и специальные темы, лексические и грамматические упражнения, нацеленные на отработку заданного материала и расширение словарного запаса. Форма подачи материала отличается динамичностью и широтой охвата, темы представлены максимально развернуто. Курс состоит из 11 разделов, каждый из которых включает в себя введение, грамматическую часть, лексическую часть или чтение, Монклоа, диалог культур и уголок дипломата.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студентов, изучающих испанский язык, а также всех интересующихся.</t>
  </si>
  <si>
    <t>М.:Издательство Юрайт</t>
  </si>
  <si>
    <t>978-5-534-11120-0</t>
  </si>
  <si>
    <t>81.472.1я723</t>
  </si>
  <si>
    <t>70*100/16</t>
  </si>
  <si>
    <t>13.06.2019</t>
  </si>
  <si>
    <t>ИСПАНСКИЙ ЯЗЫК ДЛЯ ГУМАНИТАРИЕВ (А1—А2). Учебник для вузов</t>
  </si>
  <si>
    <t>Гриф УМО ВО</t>
  </si>
  <si>
    <t>Высшее образование</t>
  </si>
  <si>
    <t>В данном курсе представлен начальный этап целостного курса изучения испанского языка на уровне А1—А2: ключевые грамматические правила, тексты на общие и специальные темы, лексические и грамматические упражнения, нацеленные на отработку заданного материала и расширение словарного запаса. Форма подачи материала отличается динамичностью и широтой охвата, темы представлены максимально развернуто. Курс состоит из 11 разделов, каждый из которых включает в себя введение, грамматическую часть, лексическую часть или чтение, Монклоа, диалог культур и уголок дипломата.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изучающих испанский язык как второй язык на факультете международных отношений, магистров, аспирантов, а также всех интересующихся.</t>
  </si>
  <si>
    <t>978-5-534-10863-7</t>
  </si>
  <si>
    <t>81.472.1я73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</si>
</sst>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a1-a2-586912" TargetMode="External"/><Relationship Id="rId_hyperlink_2" Type="http://schemas.openxmlformats.org/officeDocument/2006/relationships/hyperlink" Target="https://urait.ru/book/ispanskiy-yazyk-dlya-gumanitariev-a1-a2-5868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229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586898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229</v>
      </c>
      <c r="K6" s="6" t="s">
        <v>34</v>
      </c>
      <c r="L6" s="9">
        <v>1289.0</v>
      </c>
      <c r="M6" s="9">
        <v>1419.0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2026-06-04T18:52:43+03:00</dcterms:created>
  <dcterms:modified xsi:type="dcterms:W3CDTF">2026-06-04T18:52:43+03:00</dcterms:modified>
  <dc:title>Прайс-лист</dc:title>
  <dc:description/>
  <dc:subject/>
  <cp:keywords/>
  <cp:category/>
</cp:coreProperties>
</file>