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<sst xmlns="http://schemas.openxmlformats.org/spreadsheetml/2006/main" uniqueCount="84">
  <si>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</si>
  <si>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</si>
  <si>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</si>
  <si>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</si>
  <si>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</si>
  <si>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</si>
  <si>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</si>
  <si>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</si>
  <si>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</si>
  <si>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</si>
  <si>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</si>
  <si>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</si>
  <si>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</si>
  <si>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</si>
  <si>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</si>
  <si>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</si>
  <si>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</si>
  <si>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</si>
  <si>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</si>
  <si>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</si>
  <si>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</si>
  <si>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</si>
  <si>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</si>
  <si>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</si>
  <si>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</si>
  <si>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</si>
  <si>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</si>
  <si>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</si>
  <si>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</si>
  <si>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</si>
  <si>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</si>
  <si>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</si>
  <si>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</si>
  <si>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</si>
  <si>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</si>
  <si>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</si>
  <si>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</si>
  <si>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</si>
  <si>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</si>
  <si>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</si>
  <si>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М.:Издательство Юрайт</t>
  </si>
  <si>
    <t>978-5-534-17410-6</t>
  </si>
  <si>
    <t>88.4я73</t>
  </si>
  <si>
    <t>60*90/16</t>
  </si>
  <si>
    <t>28.04.2014</t>
  </si>
  <si>
    <t>ПСИХОЛОГИЯ МАССОВЫХ КОММУНИКАЦИЙ. Учебник и практикум для вузов</t>
  </si>
  <si>
    <t>Антонова Н. В.</t>
  </si>
  <si>
    <t>Экономические науки</t>
  </si>
  <si>
    <t>Реклама и связи с общественностью</t>
  </si>
  <si>
    <t>Учебник дает целостное представление о психологических аспектах массовых коммуникаций. В результате освоения материала студент будет уметь анализировать конкретную продукцию массовых коммуникаций с точки зрения психологических механизмов и эффектов ее восприятия и воздействия на зрителя. В приложениях размещены методические материалы, необходимые для организации семинарских и практических занятий: программа дисциплины с тематическим планом, разработанная по новому стандарту с использованием компетентностного подхода, тесты для проверки знаний студентов, темы эссе и вопросы для зачета или экзамена. Учебник включает контрольные вопросы и задания-проекты.</t>
  </si>
  <si>
    <t>978-5-534-00520-2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</si>
  <si>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</si>
  <si>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</si>
  <si>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</si>
  <si>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</si>
  <si>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</si>
  <si>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</si>
  <si>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978-5-9916-8176-6</t>
  </si>
  <si>
    <t>65.290-2я73</t>
  </si>
  <si>
    <t>21.12.2018</t>
  </si>
  <si>
    <t>ПСИХОЛОГИЧЕСКОЕ КОНСУЛЬТИРОВАНИЕ: КОГНИТИВНО-ПОВЕДЕНЧЕСКИЙ ПОДХОД 2-е изд. Учебное пособие для вузов</t>
  </si>
  <si>
    <t>Камалетдинова З. Ф., Антонова Н. В.</t>
  </si>
  <si>
    <t>Психодиагностика. Психоанализ. Психотерапия</t>
  </si>
  <si>
    <t>Когнитивно-поведенческий подход наряду с психоанализом является одним из ведущих направлений в западной психологической практике. Учебное пособие посвящено проблеме психологического консультирования. Авторы рассматривают такие вопросы и проблемы, как теоретические предпосылки и история развития когнитивно-поведенческого подхода в психологическом консультировании, многообразие подходов в современной зарубежной когнитивно-поведенческой парадигме и практике. Приводят рационально-эмотивную терапию А. Эллиса, когнитивную терапию А. Бека и мультимодальное консультирование А. Лазаруса. Особенностью пособия является попытка авторов включить также анализ отечественных авторских подходов, разработанных в ключе когнитивно-бихевиорального направления.</t>
  </si>
  <si>
    <t>978-5-534-08880-9</t>
  </si>
  <si>
    <t>88.5я73</t>
  </si>
  <si>
    <t>70*100/16</t>
  </si>
  <si>
    <t>30.10.2020</t>
  </si>
  <si>
    <t>КОУЧИНГ В БИЗНЕСЕ. Учебное пособие для вузов</t>
  </si>
  <si>
    <t>Антонова Н. В., Казинцева Л. В., Сизова Н. А.</t>
  </si>
  <si>
    <t>В пособии анализируются основные модели и инструменты коучинга, даются рекомендации по их применению. Оно имеет практическую направленность, содержит большое количество инструментов и техник, объединенных в тематические блоки, таким образом, учащийся может быстро найти интересующие его инструменты. Учебное пособие содержит также упражнения для отработки практических навыков и методические указания для организации проведения занятий, в том числе онлайн.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психологических факультетов, изучающих коучинг, для начинающих и опытных коучей, желающих расширить репертуар коучинговых техник и инструментов, а также всех, кто интересуется коучингом как новой практикой психологической помощи. Может быть также полезно руководителям, желающим повысить эффективность сотрудников, так как содержит рекомендации по развитию коучинговой культуры и коучингового стиля управления в организации.</t>
  </si>
  <si>
    <t>978-5-534-14122-1</t>
  </si>
  <si>
    <t>65.291я73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</si>
  <si>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</si>
  <si>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</si>
  <si>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</si>
  <si>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</si>
  <si>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978-5-534-17870-8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</si>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</sst>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biznesa-535872" TargetMode="External"/><Relationship Id="rId_hyperlink_2" Type="http://schemas.openxmlformats.org/officeDocument/2006/relationships/hyperlink" Target="https://urait.ru/book/psihologiya-massovyh-kommunikaciy-535832" TargetMode="External"/><Relationship Id="rId_hyperlink_3" Type="http://schemas.openxmlformats.org/officeDocument/2006/relationships/hyperlink" Target="https://urait.ru/book/konsultirovanie-i-kouching-personala-v-organizacii-536058" TargetMode="External"/><Relationship Id="rId_hyperlink_4" Type="http://schemas.openxmlformats.org/officeDocument/2006/relationships/hyperlink" Target="https://urait.ru/book/psihologicheskoe-konsultirovanie-kognitivno-povedencheskiy-podhod-541328" TargetMode="External"/><Relationship Id="rId_hyperlink_5" Type="http://schemas.openxmlformats.org/officeDocument/2006/relationships/hyperlink" Target="https://urait.ru/book/kouching-v-biznese-544043" TargetMode="External"/><Relationship Id="rId_hyperlink_6" Type="http://schemas.openxmlformats.org/officeDocument/2006/relationships/hyperlink" Target="https://urait.ru/book/psihologiya-obscheniya-536158" TargetMode="External"/><Relationship Id="rId_hyperlink_7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535832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0.456</v>
      </c>
      <c r="Z6" s="6"/>
    </row>
    <row r="7" spans="1:26">
      <c r="A7" s="8">
        <v>536058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0.453</v>
      </c>
      <c r="Z7" s="6"/>
    </row>
    <row r="8" spans="1:26">
      <c r="A8" s="8">
        <v>541328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929.0</v>
      </c>
      <c r="M8" s="9">
        <v>1019.0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0.376</v>
      </c>
      <c r="Z8" s="6"/>
    </row>
    <row r="9" spans="1:26">
      <c r="A9" s="8">
        <v>544043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719.0</v>
      </c>
      <c r="M9" s="9">
        <v>789.0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0.291</v>
      </c>
      <c r="Z9" s="6"/>
    </row>
    <row r="10" spans="1:26">
      <c r="A10" s="8">
        <v>536158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493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65</v>
      </c>
      <c r="X10" s="6" t="s">
        <v>66</v>
      </c>
      <c r="Y10" s="8">
        <v>0.717</v>
      </c>
      <c r="Z10" s="6"/>
    </row>
    <row r="11" spans="1:26">
      <c r="A11" s="8">
        <v>536717</v>
      </c>
      <c r="B11" s="6" t="s">
        <v>73</v>
      </c>
      <c r="C11" s="6"/>
      <c r="D11" s="6" t="s">
        <v>78</v>
      </c>
      <c r="E11" s="6" t="s">
        <v>75</v>
      </c>
      <c r="F11" s="6"/>
      <c r="G11" s="7" t="s">
        <v>11</v>
      </c>
      <c r="H11" s="6"/>
      <c r="I11" s="8">
        <v>2024</v>
      </c>
      <c r="J11" s="8">
        <v>493</v>
      </c>
      <c r="K11" s="6" t="s">
        <v>34</v>
      </c>
      <c r="L11" s="9">
        <v>1939.0</v>
      </c>
      <c r="M11" s="9">
        <v>2129.0</v>
      </c>
      <c r="N11" s="6" t="s">
        <v>79</v>
      </c>
      <c r="O11" s="6" t="s">
        <v>34</v>
      </c>
      <c r="P11" s="6" t="s">
        <v>80</v>
      </c>
      <c r="Q11" s="6" t="s">
        <v>37</v>
      </c>
      <c r="R11" s="6" t="s">
        <v>38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66</v>
      </c>
      <c r="Y11" s="8">
        <v>0.717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2024-05-07T20:27:13+03:00</dcterms:created>
  <dcterms:modified xsi:type="dcterms:W3CDTF">2024-05-07T20:27:13+03:00</dcterms:modified>
  <dc:title>Прайс-лист</dc:title>
  <dc:description/>
  <dc:subject/>
  <cp:keywords/>
  <cp:category/>
</cp:coreProperties>
</file>