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<sst xmlns="http://schemas.openxmlformats.org/spreadsheetml/2006/main" uniqueCount="71">
  <si>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</si>
  <si>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</si>
  <si>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</si>
  <si>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</si>
  <si>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</si>
  <si>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</si>
  <si>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</si>
  <si>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</si>
  <si>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</si>
  <si>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</si>
  <si>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</si>
  <si>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</si>
  <si>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</si>
  <si>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</si>
  <si>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</si>
  <si>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</si>
  <si>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</si>
  <si>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</si>
  <si>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</si>
  <si>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</si>
  <si>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</si>
  <si>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</si>
  <si>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</si>
  <si>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</si>
  <si>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</si>
  <si>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</si>
  <si>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</si>
  <si>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</si>
  <si>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</si>
  <si>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</si>
  <si>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</si>
  <si>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</si>
  <si>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БЕЗОПАСНОСТЬ ЖИЗНЕДЕЯТЕЛЬНОСТИ: ТЕХНОГЕННЫЕ И ПРИРОДНЫЕ ЧРЕЗВЫЧАЙНЫЕ СИТУАЦИИ. Учебное пособие для СПО</t>
  </si>
  <si>
    <t>Апкарьян А.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</si>
  <si>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</si>
  <si>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</si>
  <si>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</si>
  <si>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</si>
  <si>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</si>
  <si>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курсе рассматриваются статистика чрезвычайных ситуаций, природные и техногенные чрезвычайные ситуации. Описаны причины чрезвычайных ситуаций, последствия, меры по их предупреждению и спасению населения.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разработан для студентов образовательных учреждений среднего профессионального образования всех специальностей.</t>
  </si>
  <si>
    <t>М.:Издательство Юрайт</t>
  </si>
  <si>
    <t>978-5-534-17764-0</t>
  </si>
  <si>
    <t>68.9я723</t>
  </si>
  <si>
    <t>70*100/16</t>
  </si>
  <si>
    <t>14.11.2025</t>
  </si>
  <si>
    <t>Теплофизика. Учебник для вузов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</si>
  <si>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</si>
  <si>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</si>
  <si>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</si>
  <si>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</si>
  <si>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охватывает фундаментальные и прикладные аспекты термодинамики, теплопередачи и энергетики. Первая часть включает основы термодинамики (законы идеального/реального газа, энтропия, энтальпия, циклы Карно и Ренкина), механизмы теплообмена (теплопроводность, конвекция, излучение) и преобразование энергии (паросиловые установки, методы повышения КПД). Вторая часть посвящена практике: тепловые двигатели (ДВС, турбины); топливо (типы, горение, расчёт теплоты сгорания); холодильные установки и компрессоры (циклы, принципы работы). Актуальность курса обусловлена глобальными вызовами в энергетике: оптимизацией ресурсопотребления и необходимостью проектирования высокоэффективных систем. Проверочные материалы включают тестовые задания для самоконтроля с автоматической проверкой результатов. Курс предназначен для студентов младших курсов, обучающихся по специальностям теплотехника и теплоэнергетика. Включает разбор инженерных примеров, глоссарий и список литературы.</t>
  </si>
  <si>
    <t>978-5-534-21826-8</t>
  </si>
  <si>
    <t>22.36я73</t>
  </si>
  <si>
    <t>03.12.2025</t>
  </si>
  <si>
    <t>ТЕХНИЧЕСКАЯ ТЕРМОДИНАМИКА. Учебник для СПО</t>
  </si>
  <si>
    <t>Представлены основные сведения о всех видах топлива, их теплофизические свойства, методика расчета процесса горения и современные способы переработки. Изложены основы технической термодинамики и теории теплообмена. Рассмотрены принципы работы тепловых двигателей, паровых и газовых турбин, двигателей внутреннего сгорания и компрессоров. Приведены примеры решения типовых задач с ответами и контрольные вопросы, позволяющие проконтролировать усвоение теоретического материала. Учебное пособие разработано для студентов всех направлений и уровней подготовки</t>
  </si>
  <si>
    <t>978-5-534-21827-5</t>
  </si>
  <si>
    <t>22.36я723</t>
  </si>
  <si>
    <t>ТЕХНОГЕННЫЕ И ПРИРОДНЫЕ ЧРЕЗВЫЧАЙНЫЕ СИТУАЦИИ. Учебное пособие для вузов</t>
  </si>
  <si>
    <t>В курсе рассматриваются статистика чрезвычайных ситуаций, природные и техногенные чрезвычайные ситуации. Описаны причины чрезвычайных ситуаций, последствия, меры по их предупреждению и спасению населения.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</si>
  <si>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978-5-534-21034-7</t>
  </si>
  <si>
    <t>68.9я73</t>
  </si>
  <si>
    <t>04.12.2024</t>
  </si>
  <si>
    <t>ЧРЕЗВЫЧАЙНЫЕ СИТУАЦИИ ПРИРОДНОГО ХАРАКТЕРА. Учебное пособие для вузов</t>
  </si>
  <si>
    <t>В курсе рассматриваются природные чрезвычайные ситуации. Описаны причины чрезвычайных ситуаций, последствия, меры по их предупреждению и спасению населения, статистика чрезвычайных ситуаций.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</si>
  <si>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978-5-534-21036-1</t>
  </si>
  <si>
    <t>03.12.2024</t>
  </si>
  <si>
    <t>ЧРЕЗВЫЧАЙНЫЕ СИТУАЦИИ ТЕХНОГЕННОГО ХАРАКТЕРА. Учебное пособие для вузов</t>
  </si>
  <si>
    <t>Обложка</t>
  </si>
  <si>
    <t>В курсе рассматриваются техногенные чрезвычайные ситуации. Описаны причины чрезвычайных ситуаций, последствия, меры по их предупреждению и спасению населения, статистика чрезвычайных ситуаций.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</si>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</sst>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tehnogennye-i-prirodnye-chrezvychaynye-situacii-590054" TargetMode="External"/><Relationship Id="rId_hyperlink_2" Type="http://schemas.openxmlformats.org/officeDocument/2006/relationships/hyperlink" Target="https://urait.ru/book/teplofizika-590493" TargetMode="External"/><Relationship Id="rId_hyperlink_3" Type="http://schemas.openxmlformats.org/officeDocument/2006/relationships/hyperlink" Target="https://urait.ru/book/tehnicheskaya-termodinamika-582246" TargetMode="External"/><Relationship Id="rId_hyperlink_4" Type="http://schemas.openxmlformats.org/officeDocument/2006/relationships/hyperlink" Target="https://urait.ru/book/tehnogennye-i-prirodnye-chrezvychaynye-situacii-590043" TargetMode="External"/><Relationship Id="rId_hyperlink_5" Type="http://schemas.openxmlformats.org/officeDocument/2006/relationships/hyperlink" Target="https://urait.ru/book/chrezvychaynye-situacii-prirodnogo-haraktera-590056" TargetMode="External"/><Relationship Id="rId_hyperlink_6" Type="http://schemas.openxmlformats.org/officeDocument/2006/relationships/hyperlink" Target="https://urait.ru/book/chrezvychaynye-situacii-tehnogennogo-haraktera-590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590493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0.351</v>
      </c>
      <c r="Z6" s="6"/>
    </row>
    <row r="7" spans="1:26">
      <c r="A7" s="8">
        <v>582246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0.349</v>
      </c>
      <c r="Z7" s="6"/>
    </row>
    <row r="8" spans="1:26">
      <c r="A8" s="8">
        <v>590043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0.412</v>
      </c>
      <c r="Z8" s="6"/>
    </row>
    <row r="9" spans="1:26">
      <c r="A9" s="8">
        <v>590056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194</v>
      </c>
      <c r="K9" s="6" t="s">
        <v>34</v>
      </c>
      <c r="L9" s="9">
        <v>1129.0</v>
      </c>
      <c r="M9" s="9">
        <v>1239.0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61</v>
      </c>
      <c r="X9" s="6" t="s">
        <v>43</v>
      </c>
      <c r="Y9" s="8">
        <v>0.355</v>
      </c>
      <c r="Z9" s="6"/>
    </row>
    <row r="10" spans="1:26">
      <c r="A10" s="8">
        <v>590055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60</v>
      </c>
      <c r="K10" s="6" t="s">
        <v>68</v>
      </c>
      <c r="L10" s="9">
        <v>429.0</v>
      </c>
      <c r="M10" s="9">
        <v>469.0</v>
      </c>
      <c r="N10" s="6" t="s">
        <v>46</v>
      </c>
      <c r="O10" s="6" t="s">
        <v>68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61</v>
      </c>
      <c r="X10" s="6" t="s">
        <v>43</v>
      </c>
      <c r="Y10" s="8">
        <v>0.092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2026-05-14T02:23:02+03:00</dcterms:created>
  <dcterms:modified xsi:type="dcterms:W3CDTF">2026-05-14T02:23:02+03:00</dcterms:modified>
  <dc:title>Прайс-лист</dc:title>
  <dc:description/>
  <dc:subject/>
  <cp:keywords/>
  <cp:category/>
</cp:coreProperties>
</file>