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<sst xmlns="http://schemas.openxmlformats.org/spreadsheetml/2006/main" uniqueCount="85">
  <si>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</si>
  <si>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</si>
  <si>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</si>
  <si>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</si>
  <si>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</si>
  <si>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</si>
  <si>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</si>
  <si>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</si>
  <si>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</si>
  <si>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</si>
  <si>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</si>
  <si>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</si>
  <si>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</si>
  <si>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</si>
  <si>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</si>
  <si>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</si>
  <si>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</si>
  <si>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</si>
  <si>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</si>
  <si>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</si>
  <si>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</si>
  <si>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</si>
  <si>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</si>
  <si>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</si>
  <si>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</si>
  <si>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</si>
  <si>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</si>
  <si>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</si>
  <si>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</si>
  <si>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</si>
  <si>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</si>
  <si>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11.01.2021</t>
  </si>
  <si>
    <t>ГЕНЕЗИС И РАЗВИТИЕ УЧЕБНЫХ ИЗДАНИЙ ПО МЕТОДИКЕ ПРЕПОДАВАНИЯ БИОЛОГИИ ( КОНЕЦ XVIII — НАЧАЛО XXI ВЕКА) 2-е изд., пер. и доп. Монография</t>
  </si>
  <si>
    <t>Арбузова Е. Н.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</si>
  <si>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</si>
  <si>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</si>
  <si>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</si>
  <si>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</si>
  <si>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Монография посвящена ретроспективному анализу и изучению структуры и содержания учебных изданий по отечественной методике обучения биологии почти за 235-летнюю историю ее развития (до 2020-х гг.). В издании освещается происхождение и развитие методико-биологических знаний, рассматривается генезис учебной литературы по теории и методике обучения биологии для высшего профессионального педагогического образования в России, приводится характеристика частно-методических изданий за этот период. Издание предназначено для студентов бакалавриата, слушателей магистратуры по программе «Естественнонаучное образование», профиль «Биологическое образование», аспирантов и преподавателей теории и методики обучения биологии в педагогических вузах, для научных работников в области методики обучения биологии и истории биологического образования в России.</t>
  </si>
  <si>
    <t>М.:Издательство Юрайт</t>
  </si>
  <si>
    <t>978-5-534-13918-1</t>
  </si>
  <si>
    <t>74.262.8</t>
  </si>
  <si>
    <t>70*100/16</t>
  </si>
  <si>
    <t>25.03.2020</t>
  </si>
  <si>
    <t>ИННОВАЦИОННЫЕ ТЕХНОЛОГИИ В ПРЕПОДАВАНИИ БИОЛОГИИ. Учебник для вузов</t>
  </si>
  <si>
    <t>Арбузова Е. Н., Опарин Р. В.</t>
  </si>
  <si>
    <t>Гриф УМО ВО</t>
  </si>
  <si>
    <t>Высшее образование</t>
  </si>
  <si>
    <t>Курс отражает небольшой период отечественной методики обучения биологии — первую четверть XXI века. В разделах курса раскрываются вопросы, новые для методики обучения биологии или переработанные в контексте социокультурного реформирования образования, внедрения ФГОС и перехода на новый уровень качества образования. Авторы намеренно стремились отразить свои последние исследования. Соответствует актуальным требованиям Федерального государственного образовательного стандарта высшего образования. Данный курс может быть использованы для самоообразования и при подготовке действующих учителей биологии к аттестации.</t>
  </si>
  <si>
    <t>978-5-534-13073-7</t>
  </si>
  <si>
    <t>74я73</t>
  </si>
  <si>
    <t>27.02.2018</t>
  </si>
  <si>
    <t>МЕТОДИКА ОБУЧЕНИЯ БИОЛОГИИ 2-е изд., испр. и доп. Учебник для вузов</t>
  </si>
  <si>
    <t>Естественные науки</t>
  </si>
  <si>
    <t>Биология и биотехнологии</t>
  </si>
  <si>
    <t>Рассматриваются актуальные теоретические и прикладные вопросы методики обучения биологии; сочетаются классические основы методики с новыми тенденциями в обучении предмету. Курс — дополнительный источник методико-биологических знаний.</t>
  </si>
  <si>
    <t>978-5-534-06015-7</t>
  </si>
  <si>
    <t>74.262.8я73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</si>
  <si>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</si>
  <si>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</si>
  <si>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</si>
  <si>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</si>
  <si>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978-5-534-10897-2</t>
  </si>
  <si>
    <t>28.0я73</t>
  </si>
  <si>
    <t>20.02.2018</t>
  </si>
  <si>
    <t>МЕТОДИКА ПРЕПОДАВАНИЯ УПРАВЛЕНЧЕСКИХ ДИСЦИПЛИН 2-е изд., испр. и доп. Учебник для вузов</t>
  </si>
  <si>
    <t>Арбузова Е. Н., Яскина О. А.</t>
  </si>
  <si>
    <t>Менеджмент</t>
  </si>
  <si>
    <t>В курсе раскрыты традиционные методы и методики и сделан акцент на современную методику преподавания управленческих дисциплин в части использования гуманитарных технологий в бизнес-образовании. Читатель ознакомится с многообразием методов контроля, зарубежными приемами оценивания достижений студентов, использованием ИКТ-технологий, а также авторской рефлексивной системой обучения менеджменту.</t>
  </si>
  <si>
    <t>978-5-534-05937-3</t>
  </si>
  <si>
    <t>74.48+65.291я73</t>
  </si>
  <si>
    <t>02.02.2021</t>
  </si>
  <si>
    <t>РЕФЛЕКСИВНАЯ СИСТЕМА ОБУЧЕНИЯ СТУДЕНТОВ МЕТОДИКЕ ОБУЧЕНИЯ БИОЛОГИИ С ПРИМЕНЕНИЕМ ИННОВАЦИОННОГО УЧЕБНО-МЕТОДИЧЕСКОГО КОМПЛЕКСА 2-е изд., пер. и доп. Монография</t>
  </si>
  <si>
    <t>В издании представлены концептуальные основы рефлексивной системы по методике обучения биологии. Спроектирована рефлексивная система обучения бакалавров, магистрантов и аспирантов методике обучения биологии. Разработан инновационный учебно-методический комплекс по методике обучения биологии, включающий сетевой комплект электронных образовательных ресурсов и рассматриваемый как средство реализации рефлексивной системы обучения. Представлена рефлексивная система обучения школьников биологии, способствующая их активности и саморазвитию, рассматриваемая как условие реализации требований ФГОС. Для исследователей проблем методики обучения биологии, студентов педагогических вузов и учителей биологии.</t>
  </si>
  <si>
    <t>978-5-534-13917-4</t>
  </si>
  <si>
    <t>22.05.2018</t>
  </si>
  <si>
    <t>ТЕОРИЯ И МЕТОДИКА ОБУЧЕНИЯ БИОЛОГИИ 2-е изд., испр. и доп. Учебник и практикум для вузов</t>
  </si>
  <si>
    <t>Обложка</t>
  </si>
  <si>
    <t>В учебнике подробно изложены основные вопросы традиционной и современной теории методики обучения биологии. Рассмотрены современное состояние биологического образования, история развития отечественной методики преподавания биологии. Подробно освещены методы и формы процесса обучения биологии. Описаны материальная база, формы и способы дифференцированного обучения, ЕГЭ. Сформулированы требования к современному уроку биологии. Издание содержит аппарат организации усвоения учебного материала в формате тренировочных тестов с "закрытыми" и "открытыми" заданиями. Таблицы и иллюстративные материалы позволяют максимально использовать различные типы мышления и виды познавательной деятельности, что положительно влияет на восприятие, осмысление и запоминание материала по теории и методике обучения биологии.</t>
  </si>
  <si>
    <t>978-5-534-16897-6</t>
  </si>
  <si>
    <t>74.262.0я73</t>
  </si>
  <si>
    <t>30.05.2019</t>
  </si>
  <si>
    <t>ТЕОРИЯ И МЕТОДИКА ОБУЧЕНИЯ БИОЛОГИИ. ПРАКТИКУМ. СХЕМЫ И ТАБЛИЦЫ. Учебник для вузов</t>
  </si>
  <si>
    <t>Структура и содержание пособия учитывают признаки методического мышления и обеспечивают его формирование у бакалавров-биологов. Изложены основные вопросы общей методики биологии в наглядной и образной форме. Визуализация учебного материала по общей методике обучения биологии в форме таблиц, структурно-логических схем и рисунков является учебно-методическим материалом, облегчающим восприятие, осмысление, понимание и запоминание знаний по дисциплине. К методическому аппарату пособия относятся вопросы для самопроверки, задания на понимание, тесты, творческие задания и задания на моделирование, что способствует эффективной отработке и применению учебного материала студентами.</t>
  </si>
  <si>
    <t>978-5-534-10869-9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</si>
</sst>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zis-i-razvitie-uchebnyh-izdaniy-po-metodike-prepodavaniya-biologii-konec-xviii-nachalo-xxi-veka-588332" TargetMode="External"/><Relationship Id="rId_hyperlink_2" Type="http://schemas.openxmlformats.org/officeDocument/2006/relationships/hyperlink" Target="https://urait.ru/book/innovacionnye-tehnologii-v-prepodavanii-biologii-588174" TargetMode="External"/><Relationship Id="rId_hyperlink_3" Type="http://schemas.openxmlformats.org/officeDocument/2006/relationships/hyperlink" Target="https://urait.ru/book/metodika-obucheniya-biologii-586305" TargetMode="External"/><Relationship Id="rId_hyperlink_4" Type="http://schemas.openxmlformats.org/officeDocument/2006/relationships/hyperlink" Target="https://urait.ru/book/metodika-obucheniya-biologii-dlya-podgotovki-kadrov-vysshey-kvalifikacii-587471" TargetMode="External"/><Relationship Id="rId_hyperlink_5" Type="http://schemas.openxmlformats.org/officeDocument/2006/relationships/hyperlink" Target="https://urait.ru/book/metodika-prepodavaniya-upravlencheskih-disciplin-586304" TargetMode="External"/><Relationship Id="rId_hyperlink_6" Type="http://schemas.openxmlformats.org/officeDocument/2006/relationships/hyperlink" Target="https://urait.ru/book/refleksivnaya-sistema-obucheniya-studentov-metodike-obucheniya-biologii-s-primeneniem-innovacionnogo-uchebno-metodicheskogo-kompleksa-588331" TargetMode="External"/><Relationship Id="rId_hyperlink_7" Type="http://schemas.openxmlformats.org/officeDocument/2006/relationships/hyperlink" Target="https://urait.ru/book/teoriya-i-metodika-obucheniya-biologii-589319" TargetMode="External"/><Relationship Id="rId_hyperlink_8" Type="http://schemas.openxmlformats.org/officeDocument/2006/relationships/hyperlink" Target="https://urait.ru/book/teoriya-i-metodika-obucheniya-biologii-praktikum-shemy-i-tablicy-586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0.379</v>
      </c>
      <c r="Z5" s="6"/>
    </row>
    <row r="6" spans="1:26">
      <c r="A6" s="8">
        <v>588174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0.413</v>
      </c>
      <c r="Z6" s="6"/>
    </row>
    <row r="7" spans="1:26">
      <c r="A7" s="8">
        <v>586305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0.452</v>
      </c>
      <c r="Z7" s="6"/>
    </row>
    <row r="8" spans="1:26">
      <c r="A8" s="8">
        <v>587471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47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42</v>
      </c>
      <c r="Y8" s="8">
        <v>0.317</v>
      </c>
      <c r="Z8" s="6"/>
    </row>
    <row r="9" spans="1:26">
      <c r="A9" s="8">
        <v>586304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/>
      <c r="O9" s="6" t="s">
        <v>34</v>
      </c>
      <c r="P9" s="6" t="s">
        <v>47</v>
      </c>
      <c r="Q9" s="6" t="s">
        <v>67</v>
      </c>
      <c r="R9" s="6" t="s">
        <v>67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42</v>
      </c>
      <c r="Y9" s="8">
        <v>0.391</v>
      </c>
      <c r="Z9" s="6"/>
    </row>
    <row r="10" spans="1:26">
      <c r="A10" s="8">
        <v>588331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347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0.54</v>
      </c>
      <c r="Z10" s="6"/>
    </row>
    <row r="11" spans="1:26">
      <c r="A11" s="8">
        <v>589319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519</v>
      </c>
      <c r="K11" s="6" t="s">
        <v>77</v>
      </c>
      <c r="L11" s="9">
        <v>2319.0</v>
      </c>
      <c r="M11" s="9">
        <v>2549.0</v>
      </c>
      <c r="N11" s="6" t="s">
        <v>46</v>
      </c>
      <c r="O11" s="6" t="s">
        <v>77</v>
      </c>
      <c r="P11" s="6" t="s">
        <v>47</v>
      </c>
      <c r="Q11" s="6" t="s">
        <v>53</v>
      </c>
      <c r="R11" s="6" t="s">
        <v>54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0.642</v>
      </c>
      <c r="Z11" s="6"/>
    </row>
    <row r="12" spans="1:26">
      <c r="A12" s="8">
        <v>586787</v>
      </c>
      <c r="B12" s="6" t="s">
        <v>81</v>
      </c>
      <c r="C12" s="6"/>
      <c r="D12" s="6" t="s">
        <v>82</v>
      </c>
      <c r="E12" s="6" t="s">
        <v>33</v>
      </c>
      <c r="F12" s="6"/>
      <c r="G12" s="7" t="s">
        <v>11</v>
      </c>
      <c r="H12" s="6"/>
      <c r="I12" s="8">
        <v>2026</v>
      </c>
      <c r="J12" s="8">
        <v>201</v>
      </c>
      <c r="K12" s="6" t="s">
        <v>34</v>
      </c>
      <c r="L12" s="9">
        <v>1159.0</v>
      </c>
      <c r="M12" s="9">
        <v>1269.0</v>
      </c>
      <c r="N12" s="6" t="s">
        <v>46</v>
      </c>
      <c r="O12" s="6" t="s">
        <v>34</v>
      </c>
      <c r="P12" s="6" t="s">
        <v>47</v>
      </c>
      <c r="Q12" s="6" t="s">
        <v>53</v>
      </c>
      <c r="R12" s="6" t="s">
        <v>54</v>
      </c>
      <c r="S12" s="6" t="s">
        <v>83</v>
      </c>
      <c r="T12" s="6" t="s">
        <v>39</v>
      </c>
      <c r="U12" s="6" t="s">
        <v>84</v>
      </c>
      <c r="V12" s="6"/>
      <c r="W12" s="6" t="s">
        <v>57</v>
      </c>
      <c r="X12" s="6" t="s">
        <v>42</v>
      </c>
      <c r="Y12" s="8">
        <v>0.364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2026-02-21T02:56:51+03:00</dcterms:created>
  <dcterms:modified xsi:type="dcterms:W3CDTF">2026-02-21T02:56:51+03:00</dcterms:modified>
  <dc:title>Прайс-лист</dc:title>
  <dc:description/>
  <dc:subject/>
  <cp:keywords/>
  <cp:category/>
</cp:coreProperties>
</file>