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<sst xmlns="http://schemas.openxmlformats.org/spreadsheetml/2006/main" uniqueCount="72">
  <si>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</si>
  <si>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</si>
  <si>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</si>
  <si>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</si>
  <si>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</si>
  <si>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</si>
  <si>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</si>
  <si>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</si>
  <si>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</si>
  <si>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</si>
  <si>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</si>
  <si>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</si>
  <si>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</si>
  <si>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</si>
  <si>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</si>
  <si>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</si>
  <si>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</si>
  <si>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</si>
  <si>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</si>
  <si>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</si>
  <si>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</si>
  <si>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</si>
  <si>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</si>
  <si>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</si>
  <si>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</si>
  <si>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</si>
  <si>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</si>
  <si>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</si>
  <si>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</si>
  <si>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</si>
  <si>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</si>
  <si>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05.09.2022</t>
  </si>
  <si>
    <t>ОСНОВЫ КВАЛИФИКАЦИИ И РАССЛЕДОВАНИЯ ПРЕСТУПЛЕНИЙ В СФЕРЕ ТАМОЖЕННОГО ДЕЛА 3-е изд. Учебник и практикум для вузов</t>
  </si>
  <si>
    <t>Арестова Е. Н., Крюкова Н. И., Никольская А. 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</si>
  <si>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</si>
  <si>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</si>
  <si>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</si>
  <si>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</si>
  <si>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</si>
  <si>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рассматривается круг вопросов, связанных с понятием, видами и уголовно-правовой характеристикой преступлений в сфере таможенного дела, организацией дознания в системе ФТС России, спецификой производства предварительного расследования в форме дознания, в том числе дознания в сокращенной форме, особенностями организации, производства и процессуального оформления наиболее распространенных процессуальных действий, осуществляемых дознавателями таможенных органов при производстве по уголовным делам, отнесенным законом к их компетенции, а также деятельностью таможенных органов по уголовным делам, по которым обязательно предварительное следствие. Учтено законодательство по состоянию на 1 января 2022 г.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обучающихся по специальности «Таможенное дело» (уровень высшего образования — специалитет), аспирантов, преподавателей, научных работников, сотрудников практических подразделений дознания в системе ФТС России, а также всех тех, кто интересуется уголовно-правовыми и уголовно-процессуальными аспектами правоохранительной деятельности таможенных органов.</t>
  </si>
  <si>
    <t>М.:Издательство Юрайт</t>
  </si>
  <si>
    <t>978-5-534-15464-1</t>
  </si>
  <si>
    <t>30.609я73</t>
  </si>
  <si>
    <t>70*100/16</t>
  </si>
  <si>
    <t>14.09.2022</t>
  </si>
  <si>
    <t>ПРЕДВАРИТЕЛЬНОЕ СЛЕДСТВИЕ В ОРГАНАХ ВНУТРЕННИХ ДЕЛ. ВЗАИМОДЕЙСТВИЕ СЛЕДОВАТЕЛЯ С УЧАСТНИКАМИ УГОЛОВНОГО СУДОПРОИЗВОДСТВА 2-е изд., пер. и доп. Учебник и практикум для вузов</t>
  </si>
  <si>
    <t>Арестова Е. Н., Есина А. С., Фадеев П. В.</t>
  </si>
  <si>
    <t>Правоохранительные органы и силовые структуры</t>
  </si>
  <si>
    <t>Настоящий курс подготовлен на основе действующего уголовно-процессуального законодательства с учетом последних изменений и дополнений, а также сложившейся следственной, прокурорской и судебной практики. Рассмотрены наиболее актуальные вопросы теории и практики взаимодействия следователя с такими участниками уголовного судопроизводства, как суд, защитник (представитель потерпевшего, гражданского истца, гражданского ответчика, адвокат свидетеля), прокурор, руководитель следственного органа и орган дознания.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направлению «Юриспруденция», преподавателей, научных и практических работников органов предварительного следствия, а также всех тех, кто интересуется проблемами уголовно-процессуальной деятельности органов внутренних дел.</t>
  </si>
  <si>
    <t>978-5-534-15710-9</t>
  </si>
  <si>
    <t>67.410.2я73</t>
  </si>
  <si>
    <t>09.11.2022</t>
  </si>
  <si>
    <t>ДОЗНАНИЕ В ОРГАНАХ ВНУТРЕННИХ ДЕЛ 3-е изд. Учебник и практикум для вузов</t>
  </si>
  <si>
    <t>Арестова Е. Н., Есина А. С., Жамкова О. Е.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</si>
  <si>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специальности «Правовое обеспечение национальной безопасности».</t>
  </si>
  <si>
    <t>978-5-534-15775-8</t>
  </si>
  <si>
    <t>67я73</t>
  </si>
  <si>
    <t>15.11.2022</t>
  </si>
  <si>
    <t>УГОЛОВНО-ПРОЦЕССУАЛЬНАЯ ДЕЯТЕЛЬНОСТЬ ПОЛИЦИИ 4-е изд., пер. и доп. Учебное пособие для вузов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</si>
  <si>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правоохранительных органов.</t>
  </si>
  <si>
    <t>978-5-534-15836-6</t>
  </si>
  <si>
    <t>24.11.2022</t>
  </si>
  <si>
    <t>ДОЗНАНИЕ В ОРГАНАХ ВНУТРЕННИХ ДЕЛ 3-е изд. Учебник и практикум для СПО</t>
  </si>
  <si>
    <t>Гриф УМО СПО</t>
  </si>
  <si>
    <t>Профессиональное образование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</si>
  <si>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курсантов, слушателей, студентов образовательных учреждений среднего профессионального образования, обучающихся по специальности «Правовое обеспечение национальной безопасности».</t>
  </si>
  <si>
    <t>978-5-534-15954-7</t>
  </si>
  <si>
    <t>67я723</t>
  </si>
  <si>
    <t>УГОЛОВНО-ПРОЦЕССУАЛЬНАЯ ДЕЯТЕЛЬНОСТЬ ПОЛИЦИИ 4-е изд., пер. и доп. Учебное пособие для СПО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</si>
  <si>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преподавателей, а также практических работников правоохранительных органов.</t>
  </si>
  <si>
    <t>978-5-534-15837-3</t>
  </si>
  <si>
    <t>67.410.2я723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</si>
</sst>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valifikacii-i-rassledovaniya-prestupleniy-v-sfere-tamozhennogo-dela-537510" TargetMode="External"/><Relationship Id="rId_hyperlink_2" Type="http://schemas.openxmlformats.org/officeDocument/2006/relationships/hyperlink" Target="https://urait.ru/book/predvaritelnoe-sledstvie-v-organah-vnutrennih-del-vzaimodeystvie-sledovatelya-s-uchastnikami-ugolovnogo-sudoproizvodstva-538821" TargetMode="External"/><Relationship Id="rId_hyperlink_3" Type="http://schemas.openxmlformats.org/officeDocument/2006/relationships/hyperlink" Target="https://urait.ru/book/doznanie-v-organah-vnutrennih-del-537386" TargetMode="External"/><Relationship Id="rId_hyperlink_4" Type="http://schemas.openxmlformats.org/officeDocument/2006/relationships/hyperlink" Target="https://urait.ru/book/ugolovno-processualnaya-deyatelnost-policii-538822" TargetMode="External"/><Relationship Id="rId_hyperlink_5" Type="http://schemas.openxmlformats.org/officeDocument/2006/relationships/hyperlink" Target="https://urait.ru/book/doznanie-v-organah-vnutrennih-del-538643" TargetMode="External"/><Relationship Id="rId_hyperlink_6" Type="http://schemas.openxmlformats.org/officeDocument/2006/relationships/hyperlink" Target="https://urait.ru/book/ugolovno-processualnaya-deyatelnost-policii-541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538821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537386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799.0</v>
      </c>
      <c r="M7" s="9">
        <v>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0.331</v>
      </c>
      <c r="Z7" s="6"/>
    </row>
    <row r="8" spans="1:26">
      <c r="A8" s="8">
        <v>538822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0.412</v>
      </c>
      <c r="Z8" s="6"/>
    </row>
    <row r="9" spans="1:26">
      <c r="A9" s="8">
        <v>538643</v>
      </c>
      <c r="B9" s="6" t="s">
        <v>61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2024</v>
      </c>
      <c r="J9" s="8">
        <v>174</v>
      </c>
      <c r="K9" s="6" t="s">
        <v>34</v>
      </c>
      <c r="L9" s="9">
        <v>799.0</v>
      </c>
      <c r="M9" s="9">
        <v>879.0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47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0.331</v>
      </c>
      <c r="Z9" s="6"/>
    </row>
    <row r="10" spans="1:26">
      <c r="A10" s="8">
        <v>541019</v>
      </c>
      <c r="B10" s="6" t="s">
        <v>61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 t="s">
        <v>63</v>
      </c>
      <c r="O10" s="6" t="s">
        <v>34</v>
      </c>
      <c r="P10" s="6" t="s">
        <v>64</v>
      </c>
      <c r="Q10" s="6" t="s">
        <v>37</v>
      </c>
      <c r="R10" s="6" t="s">
        <v>47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2024-05-05T02:35:00+03:00</dcterms:created>
  <dcterms:modified xsi:type="dcterms:W3CDTF">2024-05-05T02:35:00+03:00</dcterms:modified>
  <dc:title>Прайс-лист</dc:title>
  <dc:description/>
  <dc:subject/>
  <cp:keywords/>
  <cp:category/>
</cp:coreProperties>
</file>