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<sst xmlns="http://schemas.openxmlformats.org/spreadsheetml/2006/main" uniqueCount="79">
  <si>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</si>
  <si>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</si>
  <si>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</si>
  <si>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</si>
  <si>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</si>
  <si>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</si>
  <si>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</si>
  <si>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</si>
  <si>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</si>
  <si>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</si>
  <si>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</si>
  <si>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</si>
  <si>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</si>
  <si>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</si>
  <si>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</si>
  <si>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</si>
  <si>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</si>
  <si>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</si>
  <si>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</si>
  <si>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</si>
  <si>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</si>
  <si>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</si>
  <si>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</si>
  <si>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</si>
  <si>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</si>
  <si>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</si>
  <si>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</si>
  <si>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</si>
  <si>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</si>
  <si>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</si>
  <si>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</si>
  <si>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09.12.2021</t>
  </si>
  <si>
    <t>АНАЛИЗ И ПРОГНОЗИРОВАНИЕ РЫНКА 2-е изд. Учебник для вузов</t>
  </si>
  <si>
    <t>Асаул А. Н., Асаул М. А., Старинский В. Н., Щербина Г. Ф. ; Под ред. Асаула А.Н.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</si>
  <si>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</si>
  <si>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</si>
  <si>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</si>
  <si>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</si>
  <si>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</si>
  <si>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Изложены виды и методы анализа рынка, основные этапы анализа сложившихся рыночных условий, стратегическое видение перспектив развития рынка и последовательность этапов определения перспектив развития структуры прогнозируемого рынка. Рассмотрены факторы, усложняющие структуру рынка и основные объекты конъюнктурных исследований. Приведены характерные особенности рыночной конъюнктуры, а также уровни исследования конъюнктуры рынка. Сформулированы предмет и объект экономического прогнозирования, а также основные функции экономического прогнозирования. Рассмотрены методология и технология прогнозирования рыночной конъюнктуры. Дано содержание внешней и внутрипроизводственной информации, обеспечивающей процесс анализа и прогнозирования рыночной конъюнктуры. Изложены методы и практика прогнозирования рыночной конъюнктуры. Показаны организационные этапы работ по анализу и прогнозированию рыночной конъюнктуры.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по направлениям подготовки «Экономика», «Менеджмент», «Инноватика», а также для всех, кто интересуется проблемами анализа и прогнозирования рыночной конъюнктуры при осуществлении предпринимательской деятельности.</t>
  </si>
  <si>
    <t>М.:Издательство Юрайт</t>
  </si>
  <si>
    <t>978-5-534-15179-4</t>
  </si>
  <si>
    <t>65я73</t>
  </si>
  <si>
    <t>70*100/16</t>
  </si>
  <si>
    <t>14.08.2022</t>
  </si>
  <si>
    <t>АНАЛИЗ НАУЧНО-ТЕХНИЧЕСКИХ ДАННЫХ И РЕЗУЛЬТАТОВ ИССЛЕДОВАНИЙ. Учебник для вузов</t>
  </si>
  <si>
    <t>Асаул А. Н., Рыбнов Е. И., Щербина Г. Ф., Асаул М. А.</t>
  </si>
  <si>
    <t>Изложены методологические основы анализа эффективности реализации научно-технических проектов и программ, предмет, содержание и структура дисциплины «Анализ научно-технических данных и результатов исследований», концепции и принципы эффективности реализации научно-технических проектов и программ (НТПиП). Описан жизненный цикл проекта. Представлены инструментарий и критерии анализа эффективности реализации НТПиП, а также уделено внимание оценке проектных решений в условиях риска и неопределенности. Второй раздел курса посвящен функциональным аспектам анализа эффективности реализации НТПиП: маркетинговому, техническому, экологическому, финансовому, экономическому, институциональному и социальному. Соответствует актуальным требованиям федерального государственного образовательного стандарта высшего образования. Курс будет интересен и полезен студентам, обучающимся по направлению «Государственное и муниципальное управление» (магистерская программа «Менеджмент и развитие городских агломераций»), а также читателям различных категорий: студентам, преподавателям, практическим работникам финансово-банковских учреждений и другим субъектов хозяйствования, а также всем, кто интересуется вопросами в области инвестирования, финансов и кредита.</t>
  </si>
  <si>
    <t>978-5-534-15448-1</t>
  </si>
  <si>
    <t>30.06.2017</t>
  </si>
  <si>
    <t>ОЦЕНКА МАШИН, ОБОРУДОВАНИЯ И ТРАНСПОРТНЫХ СРЕДСТВ. Учебное пособие для вузов</t>
  </si>
  <si>
    <t>Асаул А. Н., Старинский В. Н., Асаул М. А., Бездудная А. Г. ; Под ред. Асаула А.Н.</t>
  </si>
  <si>
    <t>Гриф УМО</t>
  </si>
  <si>
    <t>Бухгалтерский учет и аудит</t>
  </si>
  <si>
    <t>В пособии рассмотрены особенности развития рынка машин и оборудования; классификация основных производственных фондов, их износ и его влияние на стоимость оцениваемых объектов; информационная обеспеченность и методический инструментарий процесса оценки машин, оборудования и транспортных средств. В систематизированном виде представлены нормативно-методические материалы, позволяющие с достаточно высоким уровнем достоверности определять стоимость машин, оборудования и транспортных средств. Пособие содержит иллюстративный материал (рисунки, диаграммы, алгоритмы, таблицы), облегчающий усвоение дисциплины. Изучению ключевых вопросов способствуют приведенные в книге задания и контрольные вопросы.</t>
  </si>
  <si>
    <t>978-5-534-18539-3</t>
  </si>
  <si>
    <t>65.9(2Рос)09я73</t>
  </si>
  <si>
    <t>60*90/8</t>
  </si>
  <si>
    <t>15.06.2017</t>
  </si>
  <si>
    <t>УПРАВЛЕНИЕ ЗАТРАТАМИ И КОНТРОЛЛИНГ. Учебное пособие для вузов</t>
  </si>
  <si>
    <t>Асаул А. Н., Дроздова И. В., Квициния М. Г., Петров А. А.</t>
  </si>
  <si>
    <t>Менеджмент</t>
  </si>
  <si>
    <t>Финансовый менеджмент</t>
  </si>
  <si>
    <t>В пособии изложены основные положения управления затратами. Раскрыта сущность терминов, необходимых для понимания системы управления затратами; показаны ее роль и место в современной экономике России. Материалы, представленные в книге, прошли тщательную методическую обработку. В начале каждого раздела обозначаются ключевые моменты, которые необходимо знать после его изучения. Приводятся основные требования к знаниям, умениям и навыкам специалиста после изучения всего курса управления затратами. Учебное пособие хорошо иллюстрировано, содержит элементы игрового обучения, задания, упражнения, контрольные вопросы для самопроверки, списки рекомендуемой литературы.</t>
  </si>
  <si>
    <t>978-5-534-04968-8</t>
  </si>
  <si>
    <t>65.290я73</t>
  </si>
  <si>
    <t>16.06.2017</t>
  </si>
  <si>
    <t>УПРАВЛЕНИЕ ОРГАНИЗАЦИОННЫМИ НОВОВВЕДЕНИЯМИ. Учебник и практикум для вузов</t>
  </si>
  <si>
    <t>Асаул А. Н., Асаул М. А., Мещеряков И. Г., Шегельман И. Р. ; Под ред. Асаула А.Н.</t>
  </si>
  <si>
    <t>Менеджмент: общие работы</t>
  </si>
  <si>
    <t>В учебнике изложены основные положения дисциплины «Управление организационными нововведениями». Раскрыта суть организационных инноваций и организационных изменений, приведен понятийный аппарат организационно-управленческих инноваций и показаны их роль и место в развитии субъектов предпринимательства; рассмотрены типы организационно-управленческих инноваций и приемы по их использованию; принципы и методы управления нововведениями. Структура и содержание учебника, а также система проверки знаний формируют предметную компетенцию, что способствует формированию образовательной компетенции будущего инноватора. Учебник содержит иллюстративный материал (рисунки, диаграммы, алгоритмы, таблицы), облегчающий усвоение дисциплины. Работа над приведенными в книге контрольными вопросами позволяет проверить глубину изучения ключевых тем.</t>
  </si>
  <si>
    <t>978-5-534-04967-1</t>
  </si>
  <si>
    <t>65.9(2)09я73</t>
  </si>
  <si>
    <t>13.04.2018</t>
  </si>
  <si>
    <t>ЭКОНОМИКА НЕДВИЖИМОСТИ 18-е изд., испр. и доп. Учебник для вузов</t>
  </si>
  <si>
    <t>Асаул А. Н., Загидуллина Г. М., Люлин П. Б., Сиразетдинов Р. М.</t>
  </si>
  <si>
    <t>Учебник «Экономика недвижимости» полностью соответствует содержательным, структурным и понятийным требованиям Федерального государственного образовательного стандарта высшего образования, а также аналогичным требованиям единого образовательного пространства СНГ, о чем свидетельствует его издание и использование в учебном процессе вузов Азербайджана, Армении, Казахстана, Кыргызстана, Узбекистана и Украины. Учебник отличается ярко выраженной практической направленностью. О востребованности предыдущих изданий «Экономика недвижимости» свидетельствует высокая их цитируемость (в библиографической базе данных «Российский индекс научного цитирования (РИНЦ)» эта цифра превышает 600, что в 3 раза больше аналогичных изданий).</t>
  </si>
  <si>
    <t>978-5-534-06508-4</t>
  </si>
  <si>
    <t>65.22я73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</si>
</sst>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gnozirovanie-rynka-544477" TargetMode="External"/><Relationship Id="rId_hyperlink_2" Type="http://schemas.openxmlformats.org/officeDocument/2006/relationships/hyperlink" Target="https://urait.ru/book/analiz-nauchno-tehnicheskih-dannyh-i-rezultatov-issledovaniy-544557" TargetMode="External"/><Relationship Id="rId_hyperlink_3" Type="http://schemas.openxmlformats.org/officeDocument/2006/relationships/hyperlink" Target="https://urait.ru/book/ocenka-mashin-oborudovaniya-i-transportnyh-sredstv-535307" TargetMode="External"/><Relationship Id="rId_hyperlink_4" Type="http://schemas.openxmlformats.org/officeDocument/2006/relationships/hyperlink" Target="https://urait.ru/book/upravlenie-zatratami-i-kontrolling-492941" TargetMode="External"/><Relationship Id="rId_hyperlink_5" Type="http://schemas.openxmlformats.org/officeDocument/2006/relationships/hyperlink" Target="https://urait.ru/book/upravlenie-organizacionnymi-novovvedeniyami-539674" TargetMode="External"/><Relationship Id="rId_hyperlink_6" Type="http://schemas.openxmlformats.org/officeDocument/2006/relationships/hyperlink" Target="https://urait.ru/book/ekonomika-nedvizhimosti-539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544557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0.411</v>
      </c>
      <c r="Z6" s="6"/>
    </row>
    <row r="7" spans="1:26">
      <c r="A7" s="8">
        <v>535307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1329.0</v>
      </c>
      <c r="M7" s="9">
        <v>1459.0</v>
      </c>
      <c r="N7" s="6" t="s">
        <v>52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0.528</v>
      </c>
      <c r="Z7" s="6"/>
    </row>
    <row r="8" spans="1:26">
      <c r="A8" s="8">
        <v>492941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2022</v>
      </c>
      <c r="J8" s="8">
        <v>263</v>
      </c>
      <c r="K8" s="6" t="s">
        <v>34</v>
      </c>
      <c r="L8" s="9">
        <v>1119.0</v>
      </c>
      <c r="M8" s="9">
        <v>1229.0</v>
      </c>
      <c r="N8" s="6" t="s">
        <v>52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0.438</v>
      </c>
      <c r="Z8" s="6"/>
    </row>
    <row r="9" spans="1:26">
      <c r="A9" s="8">
        <v>539674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289</v>
      </c>
      <c r="K9" s="6" t="s">
        <v>34</v>
      </c>
      <c r="L9" s="9">
        <v>1209.0</v>
      </c>
      <c r="M9" s="9">
        <v>1329.0</v>
      </c>
      <c r="N9" s="6"/>
      <c r="O9" s="6" t="s">
        <v>34</v>
      </c>
      <c r="P9" s="6" t="s">
        <v>36</v>
      </c>
      <c r="Q9" s="6" t="s">
        <v>61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0.47</v>
      </c>
      <c r="Z9" s="6"/>
    </row>
    <row r="10" spans="1:26">
      <c r="A10" s="8">
        <v>539673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353</v>
      </c>
      <c r="K10" s="6" t="s">
        <v>34</v>
      </c>
      <c r="L10" s="9">
        <v>1439.0</v>
      </c>
      <c r="M10" s="9">
        <v>1579.0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76</v>
      </c>
      <c r="T10" s="6" t="s">
        <v>40</v>
      </c>
      <c r="U10" s="6" t="s">
        <v>77</v>
      </c>
      <c r="V10" s="6"/>
      <c r="W10" s="6" t="s">
        <v>78</v>
      </c>
      <c r="X10" s="6" t="s">
        <v>43</v>
      </c>
      <c r="Y10" s="8">
        <v>0.548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2024-05-06T19:01:19+03:00</dcterms:created>
  <dcterms:modified xsi:type="dcterms:W3CDTF">2024-05-06T19:01:19+03:00</dcterms:modified>
  <dc:title>Прайс-лист</dc:title>
  <dc:description/>
  <dc:subject/>
  <cp:keywords/>
  <cp:category/>
</cp:coreProperties>
</file>