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<sst xmlns="http://schemas.openxmlformats.org/spreadsheetml/2006/main" uniqueCount="60">
  <si>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</si>
  <si>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</si>
  <si>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</si>
  <si>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</si>
  <si>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</si>
  <si>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</si>
  <si>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</si>
  <si>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</si>
  <si>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</si>
  <si>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</si>
  <si>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</si>
  <si>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</si>
  <si>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</si>
  <si>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</si>
  <si>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</si>
  <si>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</si>
  <si>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</si>
  <si>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</si>
  <si>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</si>
  <si>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</si>
  <si>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</si>
  <si>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</si>
  <si>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</si>
  <si>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</si>
  <si>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</si>
  <si>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</si>
  <si>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</si>
  <si>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</si>
  <si>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</si>
  <si>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</si>
  <si>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</si>
  <si>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05.02.2022</t>
  </si>
  <si>
    <t>ТЕХНИЧЕСКОЕ ОБСЛУЖИВАНИЕ И РЕМОНТ ПРОМЫШЛЕННОГО ОБОРУДОВАНИЯ РЫБОПЕРЕРАБАТЫВАЮЩЕЙ ОТРАСЛИ. Учебник для СПО</t>
  </si>
  <si>
    <t>Астахов Д. А.</t>
  </si>
  <si>
    <t>Переплет</t>
  </si>
  <si>
    <t>Гриф УМО СПО</t>
  </si>
  <si>
    <t>Профессиональное образование</t>
  </si>
  <si>
    <t>Технические науки</t>
  </si>
  <si>
    <t>Пищевая промышленность и общественное питание</t>
  </si>
  <si>
    <t>В учебном пособии описаны методы запуска, наблюдения во время работы и остановки оборудования, эксплуатируемого в рыбоперерабатывающей отрасли, приведена номенклатура смазочных веществ и технической документации, используемой при работе с оборудованием.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Рекомендовано для студентов, обучающихся в профильных учебных заведениях по направлению инженер (техник)-механик.</t>
  </si>
  <si>
    <t>М.:Издательство Юрайт</t>
  </si>
  <si>
    <t>978-5-534-20165-9</t>
  </si>
  <si>
    <t>4я723</t>
  </si>
  <si>
    <t>70*100/16</t>
  </si>
  <si>
    <t>15.10.2021</t>
  </si>
  <si>
    <t>ТЕХНОЛОГИЧЕСКОЕ ОБОРУДОВАНИЕ. Учебник для вузов</t>
  </si>
  <si>
    <t>Гриф УМО ВО</t>
  </si>
  <si>
    <t>Высшее образование</t>
  </si>
  <si>
    <t>Машины, машиностроение и приборостроение</t>
  </si>
  <si>
    <t>В курсе приведены устройство, принцип действия технологического оборудования для первичной обработки, разделки сырья, производства охлажденной и мороженой продукции, консервов, копченой, сушеной и вяленой рыбопродукции. Упомянуто оборудование: кулинарного производства, для выработки кормовой муки, для упаковки пищевой продукции, для изготовления тары, а также подъемно-транспортное оборудование.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вузов, обучающихся по специальностям «Монтаж и техническая эксплуатация промышленного оборудования (по отраслям)» и «Обработка водных биоресурсов».</t>
  </si>
  <si>
    <t>978-5-534-14204-4</t>
  </si>
  <si>
    <t>30.605я73</t>
  </si>
  <si>
    <t>ТЕХНОЛОГИЧЕСКОЕ ОБОРУДОВАНИЕ. Учебник для СПО</t>
  </si>
  <si>
    <t>В курсе приведены устройство, принцип действия технологического оборудования для первичной обработки, разделки сырья, производства охлажденной и мороженой продукции, консервов, копченой, сушеной и вяленой рыбопродукции. Упомянуто оборудование: кулинарного производства, для выработки кормовой муки, для упаковки пищевой продукции, для изготовления тары, а также подъемно-транспортное оборудование.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ссузов, обучающихся по специальностям «Монтаж и техническая эксплуатация промышленного оборудования (по отраслям)» и «Обработка водных биоресурсов».</t>
  </si>
  <si>
    <t>978-5-534-15269-2</t>
  </si>
  <si>
    <t>30.605я723</t>
  </si>
  <si>
    <t>ЭКСПЛУАТАЦИЯ МАШИН И ОБОРУДОВАНИЯ РЫБОПЕРЕРАБАТЫВАЮЩЕЙ ОТРАСЛИ. Учебник для вузов</t>
  </si>
  <si>
    <t>В учебном пособии описаны методы запуска, наблюдения во время работы и остановки оборудования, эксплуатируемого в рыбоперерабатывающей отрасли, приведена номенклатура смазочных веществ и технической документации, используемой при работе с оборудованием. Соответствует актуальным требованиям федерального государственного образовательного стандарта высшего образования. Рекомендовано для студентов, обучающихся в профильных учебных заведениях по направлению инженер (техник)-механик.</t>
  </si>
  <si>
    <t>978-5-534-20166-6</t>
  </si>
  <si>
    <t>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</si>
</sst>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icheskoe-obsluzhivanie-i-remont-promyshlennogo-oborudovaniya-rybopererabatyvayuschey-otrasli-588907" TargetMode="External"/><Relationship Id="rId_hyperlink_2" Type="http://schemas.openxmlformats.org/officeDocument/2006/relationships/hyperlink" Target="https://urait.ru/book/tehnologicheskoe-oborudovanie-588524" TargetMode="External"/><Relationship Id="rId_hyperlink_3" Type="http://schemas.openxmlformats.org/officeDocument/2006/relationships/hyperlink" Target="https://urait.ru/book/tehnologicheskoe-oborudovanie-588687" TargetMode="External"/><Relationship Id="rId_hyperlink_4" Type="http://schemas.openxmlformats.org/officeDocument/2006/relationships/hyperlink" Target="https://urait.ru/book/ekspluataciya-mashin-i-oborudovaniya-rybopererabatyvayuschey-otrasli-5887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283</v>
      </c>
      <c r="K5" s="6" t="s">
        <v>34</v>
      </c>
      <c r="L5" s="9">
        <v>1539.0</v>
      </c>
      <c r="M5" s="9">
        <v>1689.0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0.463</v>
      </c>
      <c r="Z5" s="6"/>
    </row>
    <row r="6" spans="1:26">
      <c r="A6" s="8">
        <v>588524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497</v>
      </c>
      <c r="K6" s="6" t="s">
        <v>34</v>
      </c>
      <c r="L6" s="9">
        <v>2529.0</v>
      </c>
      <c r="M6" s="9">
        <v>2779.0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0.722</v>
      </c>
      <c r="Z6" s="6"/>
    </row>
    <row r="7" spans="1:26">
      <c r="A7" s="8">
        <v>588687</v>
      </c>
      <c r="B7" s="6" t="s">
        <v>44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497</v>
      </c>
      <c r="K7" s="6" t="s">
        <v>34</v>
      </c>
      <c r="L7" s="9">
        <v>2529.0</v>
      </c>
      <c r="M7" s="9">
        <v>2779.0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0.722</v>
      </c>
      <c r="Z7" s="6"/>
    </row>
    <row r="8" spans="1:26">
      <c r="A8" s="8">
        <v>588751</v>
      </c>
      <c r="B8" s="6" t="s">
        <v>31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283</v>
      </c>
      <c r="K8" s="6" t="s">
        <v>34</v>
      </c>
      <c r="L8" s="9">
        <v>1539.0</v>
      </c>
      <c r="M8" s="9">
        <v>1689.0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0.463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2026-05-21T17:23:49+03:00</dcterms:created>
  <dcterms:modified xsi:type="dcterms:W3CDTF">2026-05-21T17:23:49+03:00</dcterms:modified>
  <dc:title>Прайс-лист</dc:title>
  <dc:description/>
  <dc:subject/>
  <cp:keywords/>
  <cp:category/>
</cp:coreProperties>
</file>