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<sst xmlns="http://schemas.openxmlformats.org/spreadsheetml/2006/main" uniqueCount="60">
  <si>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</si>
  <si>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</si>
  <si>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</si>
  <si>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</si>
  <si>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</si>
  <si>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</si>
  <si>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</si>
  <si>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</si>
  <si>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</si>
  <si>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</si>
  <si>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</si>
  <si>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</si>
  <si>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</si>
  <si>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</si>
  <si>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</si>
  <si>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</si>
  <si>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</si>
  <si>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</si>
  <si>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</si>
  <si>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</si>
  <si>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</si>
  <si>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</si>
  <si>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</si>
  <si>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</si>
  <si>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</si>
  <si>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</si>
  <si>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</si>
  <si>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</si>
  <si>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</si>
  <si>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</si>
  <si>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</si>
  <si>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15.10.2021</t>
  </si>
  <si>
    <t>ТЕХНОЛОГИЧЕСКОЕ ОБОРУДОВАНИЕ. Учебное пособие для вузов</t>
  </si>
  <si>
    <t>Астахов Д.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</si>
  <si>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</si>
  <si>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</si>
  <si>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</si>
  <si>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</si>
  <si>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</si>
  <si>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курсе приведены устройство, принцип действия технологического оборудования для первичной обработки, разделки сырья, производства охлажденной и мороженой продукции, консервов, копченой, сушеной и вяленой рыбопродукции. Упомянуто оборудование: кулинарного производства, для выработки кормовой муки, для упаковки пищевой продукции, для изготовления тары, а также подъемно-транспортное оборудование.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обучающихся по специальностям «Монтаж и техническая эксплуатация промышленного оборудования (по отраслям)» и «Обработка водных биоресурсов».</t>
  </si>
  <si>
    <t>М.:Издательство Юрайт</t>
  </si>
  <si>
    <t>978-5-534-14204-4</t>
  </si>
  <si>
    <t>30.605я73</t>
  </si>
  <si>
    <t>70*100/16</t>
  </si>
  <si>
    <t>ТЕХНОЛОГИЧЕСКОЕ ОБОРУДОВАНИЕ. Учебное пособие для СПО</t>
  </si>
  <si>
    <t>Гриф УМО СПО</t>
  </si>
  <si>
    <t>Профессиональное образование</t>
  </si>
  <si>
    <t>В курсе приведены устройство, принцип действия технологического оборудования для первичной обработки, разделки сырья, производства охлажденной и мороженой продукции, консервов, копченой, сушеной и вяленой рыбопродукции. Упомянуто оборудование: кулинарного производства, для выработки кормовой муки, для упаковки пищевой продукции, для изготовления тары, а также подъемно-транспортное оборудование.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ссузов, обучающихся по специальностям «Монтаж и техническая эксплуатация промышленного оборудования (по отраслям)» и «Обработка водных биоресурсов».</t>
  </si>
  <si>
    <t>978-5-534-15269-2</t>
  </si>
  <si>
    <t>30.605я723</t>
  </si>
  <si>
    <t>05.02.2022</t>
  </si>
  <si>
    <t>ЭКСПЛУАТАЦИЯ ТЕХНОЛОГИЧЕСКОГО ОБОРУДОВАНИЯ РЫБОПЕРЕРАБАТЫВАЮЩЕЙ ОТРАСЛИ. Учебное пособие для вузов</t>
  </si>
  <si>
    <t>Пищевая промышленность и общественное питание</t>
  </si>
  <si>
    <t>В учебном пособии описаны методы запуска, наблюдения во время работы и остановки оборудования, эксплуатируемого в рыбоперерабатывающей отрасли, приведена номенклатура смазочных веществ и технической документации, используемой при работе с оборудованием. Соответствует актуальным требованиям федерального государственного образовательного стандарта высшего образования. Рекомендовано для студентов, обучающихся в профильных учебных заведениях по направлению инженер (техник)-механик.</t>
  </si>
  <si>
    <t>978-5-534-14690-5</t>
  </si>
  <si>
    <t>4я73</t>
  </si>
  <si>
    <t>ЭКСПЛУАТАЦИЯ ТЕХНОЛОГИЧЕСКОГО ОБОРУДОВАНИЯ РЫБОПЕРЕРАБАТЫВАЮЩЕЙ ОТРАСЛИ. Учебное пособие для СПО</t>
  </si>
  <si>
    <t>В учебном пособии описаны методы запуска, наблюдения во время работы и остановки оборудования, эксплуатируемого в рыбоперерабатывающей отрасли, приведена номенклатура смазочных веществ и технической документации, используемой при работе с оборудованием.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для студентов, обучающихся в профильных учебных заведениях по направлению инженер (техник)-механик.</t>
  </si>
  <si>
    <t>978-5-534-15478-8</t>
  </si>
  <si>
    <t>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</si>
</sst>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oe-oborudovanie-544037" TargetMode="External"/><Relationship Id="rId_hyperlink_2" Type="http://schemas.openxmlformats.org/officeDocument/2006/relationships/hyperlink" Target="https://urait.ru/book/tehnologicheskoe-oborudovanie-544221" TargetMode="External"/><Relationship Id="rId_hyperlink_3" Type="http://schemas.openxmlformats.org/officeDocument/2006/relationships/hyperlink" Target="https://urait.ru/book/ekspluataciya-tehnologicheskogo-oborudovaniya-rybopererabatyvayuschey-otrasli-544299" TargetMode="External"/><Relationship Id="rId_hyperlink_4" Type="http://schemas.openxmlformats.org/officeDocument/2006/relationships/hyperlink" Target="https://urait.ru/book/ekspluataciya-tehnologicheskogo-oborudovaniya-rybopererabatyvayuschey-otrasli-544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497</v>
      </c>
      <c r="K5" s="6" t="s">
        <v>34</v>
      </c>
      <c r="L5" s="9">
        <v>1949.0</v>
      </c>
      <c r="M5" s="9">
        <v>2139.0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0.722</v>
      </c>
      <c r="Z5" s="6"/>
    </row>
    <row r="6" spans="1:26">
      <c r="A6" s="8">
        <v>544221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497</v>
      </c>
      <c r="K6" s="6" t="s">
        <v>34</v>
      </c>
      <c r="L6" s="9">
        <v>1949.0</v>
      </c>
      <c r="M6" s="9">
        <v>2139.0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0.722</v>
      </c>
      <c r="Z6" s="6"/>
    </row>
    <row r="7" spans="1:26">
      <c r="A7" s="8">
        <v>544299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292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0.474</v>
      </c>
      <c r="Z7" s="6"/>
    </row>
    <row r="8" spans="1:26">
      <c r="A8" s="8">
        <v>544481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292</v>
      </c>
      <c r="K8" s="6" t="s">
        <v>34</v>
      </c>
      <c r="L8" s="9">
        <v>1219.0</v>
      </c>
      <c r="M8" s="9">
        <v>1339.0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52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2024-05-17T03:50:45+03:00</dcterms:created>
  <dcterms:modified xsi:type="dcterms:W3CDTF">2024-05-17T03:50:45+03:00</dcterms:modified>
  <dc:title>Прайс-лист</dc:title>
  <dc:description/>
  <dc:subject/>
  <cp:keywords/>
  <cp:category/>
</cp:coreProperties>
</file>