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<sst xmlns="http://schemas.openxmlformats.org/spreadsheetml/2006/main" uniqueCount="50">
  <si>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</si>
  <si>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</si>
  <si>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</si>
  <si>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</si>
  <si>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</si>
  <si>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</si>
  <si>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</si>
  <si>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</si>
  <si>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</si>
  <si>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</si>
  <si>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</si>
  <si>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</si>
  <si>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</si>
  <si>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</si>
  <si>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</si>
  <si>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</si>
  <si>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</si>
  <si>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</si>
  <si>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</si>
  <si>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</si>
  <si>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</si>
  <si>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</si>
  <si>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</si>
  <si>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</si>
  <si>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</si>
  <si>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</si>
  <si>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</si>
  <si>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</si>
  <si>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</si>
  <si>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</si>
  <si>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</si>
  <si>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</si>
  <si>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СРЕДИ МУЗЫКАНТОВ. ВОСПОМИНАНИЯ</t>
  </si>
  <si>
    <t>Ауэр Л. ; Пер. Явнэ Н., Под ред. Бахрушина С.В., Цявловского М.А.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</si>
  <si>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</si>
  <si>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</si>
  <si>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</si>
  <si>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</si>
  <si>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Воспоминания скрипача Леопольда Ауэра, в которых перед читателем предстает целая галерея выдающихся музыкантов и малоизвестные подробности их жизни, описывается борьба музыкальных направлений во второй половине XIX века, особенное внимание уделено русской музыкальной жизни и ее любопытным особенностям. Для широкого круга читателей.</t>
  </si>
  <si>
    <t>М.:Издательство Юрайт</t>
  </si>
  <si>
    <t>978-5-534-13396-7</t>
  </si>
  <si>
    <t>70*100/16</t>
  </si>
  <si>
    <t>28.07.2021</t>
  </si>
  <si>
    <t>МОЯ ШКОЛА ИГРЫ НА СКРИПКЕ</t>
  </si>
  <si>
    <t>Ауэр Л. ; Пер. Гинзбург И., Мокульская М.</t>
  </si>
  <si>
    <t>Обложка</t>
  </si>
  <si>
    <t>Книга выдающегося скрипача, дирижера и композитора, основателя русской скрипичной школы Леопольда Семеновича Ауэра, посвященная как самой игре на скрипке, так и обучению ей. Леопольд Семенович воспитал целую плеяду блестящих музыкантов-виртуозов и делится с читателями секретами игры на скрипке, техническими и педагогическими приемами, а также своими взглядами на искусство.</t>
  </si>
  <si>
    <t>978-5-534-13516-9</t>
  </si>
  <si>
    <t>85.315.3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</si>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</sst>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i-muzykantov-vospominaniya-543785" TargetMode="External"/><Relationship Id="rId_hyperlink_2" Type="http://schemas.openxmlformats.org/officeDocument/2006/relationships/hyperlink" Target="https://urait.ru/book/moya-shkola-igry-na-skripke-543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0.328</v>
      </c>
      <c r="Z5" s="6"/>
    </row>
    <row r="6" spans="1:26">
      <c r="A6" s="8">
        <v>543848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106</v>
      </c>
      <c r="K6" s="6" t="s">
        <v>45</v>
      </c>
      <c r="L6" s="9">
        <v>379.0</v>
      </c>
      <c r="M6" s="9">
        <v>419.0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0.117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2024-05-09T04:07:35+03:00</dcterms:created>
  <dcterms:modified xsi:type="dcterms:W3CDTF">2024-05-09T04:07:35+03:00</dcterms:modified>
  <dc:title>Прайс-лист</dc:title>
  <dc:description/>
  <dc:subject/>
  <cp:keywords/>
  <cp:category/>
</cp:coreProperties>
</file>