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<sst xmlns="http://schemas.openxmlformats.org/spreadsheetml/2006/main" uniqueCount="71">
  <si>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</si>
  <si>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</si>
  <si>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</si>
  <si>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</si>
  <si>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</si>
  <si>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</si>
  <si>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</si>
  <si>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</si>
  <si>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</si>
  <si>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</si>
  <si>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</si>
  <si>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</si>
  <si>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</si>
  <si>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</si>
  <si>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</si>
  <si>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</si>
  <si>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</si>
  <si>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</si>
  <si>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</si>
  <si>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</si>
  <si>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</si>
  <si>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</si>
  <si>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</si>
  <si>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</si>
  <si>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</si>
  <si>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</si>
  <si>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</si>
  <si>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</si>
  <si>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</si>
  <si>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</si>
  <si>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</si>
  <si>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18.08.2016</t>
  </si>
  <si>
    <t>ЭТИКА. Учебник и практикум для вузов</t>
  </si>
  <si>
    <t>Кучуради И. ; Пер. Аватков В. А.</t>
  </si>
  <si>
    <t>Обложка</t>
  </si>
  <si>
    <t>Высшее образование</t>
  </si>
  <si>
    <t>Общественные науки</t>
  </si>
  <si>
    <t>Философия. Науковедение</t>
  </si>
  <si>
    <t>В предлагаемом авторском учебнике излагается концепция, которая рассматривает мораль как основу ценностного отношения человека к миру, а в самой морали решающее место отводит действию, поступку. Большое внимание уделяется интеллектуальному аспекту в этическом выборе, роли правильной оценки в нем. Книга адресована студентам и преподавателям гуманитарных факультетов высших учебных заведений.</t>
  </si>
  <si>
    <t>М.:Издательство Юрайт</t>
  </si>
  <si>
    <t>978-5-534-10918-4</t>
  </si>
  <si>
    <t>87.7я73</t>
  </si>
  <si>
    <t>60*90/16</t>
  </si>
  <si>
    <t>30.08.2019</t>
  </si>
  <si>
    <t>ВНЕШНЯЯ ПОЛИТИКА ТУРЦИИ. 2002—2018. Учебное пособие для вузов</t>
  </si>
  <si>
    <t>Аватков В. А.</t>
  </si>
  <si>
    <t>Гриф УМО ВО</t>
  </si>
  <si>
    <t>Мировая политика и международные отношения</t>
  </si>
  <si>
    <t>В учебном пособии рассматриваются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</t>
  </si>
  <si>
    <t>978-5-534-11744-8</t>
  </si>
  <si>
    <t>66.4(0)я73</t>
  </si>
  <si>
    <t>18.04.2019</t>
  </si>
  <si>
    <t>ВНУТРЕННЯЯ ПОЛИТИКА ТУРЦИИ 2002—2018. Учебное пособие для вузов</t>
  </si>
  <si>
    <t>Переплет</t>
  </si>
  <si>
    <t>История</t>
  </si>
  <si>
    <t>Учебное пособие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практикующих специалистов.</t>
  </si>
  <si>
    <t>978-5-534-10583-4</t>
  </si>
  <si>
    <t>66.3(4/8)я73</t>
  </si>
  <si>
    <t>70*100/16</t>
  </si>
  <si>
    <t>17.09.2019</t>
  </si>
  <si>
    <t>ТУРЕЦКАЯ РЕСПУБЛИКА. ВНЕШНЯЯ ПОЛИТИКА: ОТ 2002 К 2018. Монография</t>
  </si>
  <si>
    <t>Актуальные монографии</t>
  </si>
  <si>
    <t>В монографии описаны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 Монография может быть использована студентами, обучающимися по направлениям «Международное регионоведение», «Международные отношения», «Мировая политика», а также всеми, кто изучает внешнеполитический курс Турции.</t>
  </si>
  <si>
    <t>978-5-534-12471-2</t>
  </si>
  <si>
    <t>66.4(0)</t>
  </si>
  <si>
    <t>16.05.2019</t>
  </si>
  <si>
    <t>ТУРЕЦКАЯ РЕСПУБЛИКА. ВНУТРЕННЯЯ ПОЛИТИКА: ОТ 2002 К 2018. Монография</t>
  </si>
  <si>
    <t>Политология</t>
  </si>
  <si>
    <t>Монография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Книга предназначена для студентов высших учебных заведений, а также практикующих специалистов.</t>
  </si>
  <si>
    <t>978-5-534-11585-7</t>
  </si>
  <si>
    <t>66.3(4/8)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</si>
</sst>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537460" TargetMode="External"/><Relationship Id="rId_hyperlink_2" Type="http://schemas.openxmlformats.org/officeDocument/2006/relationships/hyperlink" Target="https://urait.ru/book/vneshnyaya-politika-turcii-2002-2018-542805" TargetMode="External"/><Relationship Id="rId_hyperlink_3" Type="http://schemas.openxmlformats.org/officeDocument/2006/relationships/hyperlink" Target="https://urait.ru/book/vnutrennyaya-politika-turcii-2002-2018-542154" TargetMode="External"/><Relationship Id="rId_hyperlink_4" Type="http://schemas.openxmlformats.org/officeDocument/2006/relationships/hyperlink" Target="https://urait.ru/book/tureckaya-respublika-vneshnyaya-politika-ot-2002-k-2018-542812" TargetMode="External"/><Relationship Id="rId_hyperlink_5" Type="http://schemas.openxmlformats.org/officeDocument/2006/relationships/hyperlink" Target="https://urait.ru/book/tureckaya-respublika-vnutrennyaya-politika-ot-2002-k-2018-5421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  <row r="6" spans="1:26">
      <c r="A6" s="8">
        <v>542805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0.154</v>
      </c>
      <c r="Z6" s="6"/>
    </row>
    <row r="7" spans="1:26">
      <c r="A7" s="8">
        <v>542154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213</v>
      </c>
      <c r="K7" s="6" t="s">
        <v>53</v>
      </c>
      <c r="L7" s="9">
        <v>939.0</v>
      </c>
      <c r="M7" s="9">
        <v>1029.0</v>
      </c>
      <c r="N7" s="6" t="s">
        <v>46</v>
      </c>
      <c r="O7" s="6" t="s">
        <v>53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0.378</v>
      </c>
      <c r="Z7" s="6"/>
    </row>
    <row r="8" spans="1:26">
      <c r="A8" s="8">
        <v>542812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136</v>
      </c>
      <c r="K8" s="6" t="s">
        <v>34</v>
      </c>
      <c r="L8" s="9">
        <v>459.0</v>
      </c>
      <c r="M8" s="9">
        <v>499.0</v>
      </c>
      <c r="N8" s="6"/>
      <c r="O8" s="6" t="s">
        <v>34</v>
      </c>
      <c r="P8" s="6" t="s">
        <v>61</v>
      </c>
      <c r="Q8" s="6" t="s">
        <v>36</v>
      </c>
      <c r="R8" s="6" t="s">
        <v>47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0.145</v>
      </c>
      <c r="Z8" s="6"/>
    </row>
    <row r="9" spans="1:26">
      <c r="A9" s="8">
        <v>542177</v>
      </c>
      <c r="B9" s="6" t="s">
        <v>65</v>
      </c>
      <c r="C9" s="6"/>
      <c r="D9" s="6" t="s">
        <v>66</v>
      </c>
      <c r="E9" s="6" t="s">
        <v>45</v>
      </c>
      <c r="F9" s="6"/>
      <c r="G9" s="7" t="s">
        <v>11</v>
      </c>
      <c r="H9" s="6"/>
      <c r="I9" s="8">
        <v>2024</v>
      </c>
      <c r="J9" s="8">
        <v>203</v>
      </c>
      <c r="K9" s="6" t="s">
        <v>53</v>
      </c>
      <c r="L9" s="9">
        <v>899.0</v>
      </c>
      <c r="M9" s="9">
        <v>989.0</v>
      </c>
      <c r="N9" s="6"/>
      <c r="O9" s="6" t="s">
        <v>53</v>
      </c>
      <c r="P9" s="6" t="s">
        <v>61</v>
      </c>
      <c r="Q9" s="6" t="s">
        <v>36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58</v>
      </c>
      <c r="Y9" s="8">
        <v>0.366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2024-05-20T03:14:08+03:00</dcterms:created>
  <dcterms:modified xsi:type="dcterms:W3CDTF">2024-05-20T03:14:08+03:00</dcterms:modified>
  <dc:title>Прайс-лист</dc:title>
  <dc:description/>
  <dc:subject/>
  <cp:keywords/>
  <cp:category/>
</cp:coreProperties>
</file>