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<sst xmlns="http://schemas.openxmlformats.org/spreadsheetml/2006/main" uniqueCount="67">
  <si>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</si>
  <si>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</si>
  <si>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</si>
  <si>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</si>
  <si>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</si>
  <si>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</si>
  <si>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</si>
  <si>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</si>
  <si>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</si>
  <si>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</si>
  <si>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</si>
  <si>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</si>
  <si>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</si>
  <si>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</si>
  <si>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</si>
  <si>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</si>
  <si>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</si>
  <si>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</si>
  <si>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</si>
  <si>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</si>
  <si>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</si>
  <si>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</si>
  <si>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</si>
  <si>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</si>
  <si>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</si>
  <si>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</si>
  <si>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</si>
  <si>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</si>
  <si>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</si>
  <si>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</si>
  <si>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</si>
  <si>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</si>
  <si>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ОБОРУДОВАНИЕ ПРЕДПРИЯТИЙ ОБЩЕСТВЕННОГО ПИТАНИЯ И СРЕДСТВА ЕГО ОСНАЩЕНИЯ. Учебник для вузов</t>
  </si>
  <si>
    <t>Авроров В.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</si>
  <si>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</si>
  <si>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</si>
  <si>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</si>
  <si>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</si>
  <si>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</si>
  <si>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Приведено описание устройства и принципа работы отечественного и зарубежного технологического оборудования для предприятий общественного питания и средств его технического оснащения. Дана классификация оборудования. Рассмотрены типовые модели машин и аппаратов для обработки пищевого сырья, получения полуфабрикатов и готовой продукции, вспомогательного оборудования, а также оборудования для обслуживания посетителей, и приведены их технические параметры. Приведены примеры механизированных линий для производства пищевой продукции, используемой в общественном питании. Даны характеристики оборудования специализированных предприятий общественного питания: ресторанов, гриль-баров, коктейль-баров и др. Рассмотрена структура, оборудование и принципы обслуживания посетителей шведского стола, организуемого на предприятиях общественного питания. Приведены типовые механизмы, применяемые в приводах технологического оборудования.</t>
  </si>
  <si>
    <t>М.:Издательство Юрайт</t>
  </si>
  <si>
    <t>978-5-534-15040-7</t>
  </si>
  <si>
    <t>36.81-5</t>
  </si>
  <si>
    <t>70*100/16</t>
  </si>
  <si>
    <t>15.02.2024</t>
  </si>
  <si>
    <t>ОБОРУДОВАНИЕ ПРЕДПРИЯТИЙ ОБЩЕСТВЕННОГО ПИТАНИЯ И СРЕДСТВА ЕГО ОСНАЩЕНИЯ. Учебник для СПО</t>
  </si>
  <si>
    <t>Профессиональное образование</t>
  </si>
  <si>
    <t>978-5-534-18237-8</t>
  </si>
  <si>
    <t>03.03.2025</t>
  </si>
  <si>
    <t>ПРОЦЕССЫ И АППАРАТЫ ПИЩЕВЫХ ПРОИЗВОДСТВ. Учебное пособие для СПО</t>
  </si>
  <si>
    <t>Гриф УМО СПО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</si>
  <si>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</t>
  </si>
  <si>
    <t>978-5-534-18770-0</t>
  </si>
  <si>
    <t>36.82я723</t>
  </si>
  <si>
    <t>04.10.2021</t>
  </si>
  <si>
    <t>ПРОЦЕССЫ И ОБОРУДОВАНИЕ. МОДЕЛИРОВАНИЕ, ИССЛЕДОВАНИЯ, ИННОВАЦИОННЫЕ КОНСТРУКТОРСКИЕ РАЗРАБОТКИ. Учебник для вузов</t>
  </si>
  <si>
    <t>978-5-534-14802-2</t>
  </si>
  <si>
    <t>36.82я73</t>
  </si>
  <si>
    <t>23.02.2024</t>
  </si>
  <si>
    <t>УПАКОВОЧНЫЕ МАТЕРИАЛЫ И ОБОРУДОВАНИЕ ПИЩЕВЫХ ПРОДУКТОВ. Учебник для СПО</t>
  </si>
  <si>
    <t>В пособии рассмотрен широкий спектр вопросов, связанных с организацией и технологией упаковочных работ в пищевом производстве. Представлены экономические аспекты процесса фасовки и упаковки пищевой продукции; характеристика упаковочных материалов, разрешенных для применения в пищевой промышленности; анализ основных технологических операций при упаковывании пищевых продуктов. Приведено описание устройства и принципы работы отечественного и зарубежного фасовочно-упаковочного оборудования, аналитические зависимости для определения его технических и технологических параметров. Подробно рассмотрены наиболее широко применяемые механизмы, их кинематика и динамика, а также сведения по выбору рациональных схем механизмов, синхронизации движений исполнительных органов автоматов. Даны рекомендации по проектированию и расчету отдельных элементов фасовочно-упаковочного оборудования.</t>
  </si>
  <si>
    <t>978-5-534-18312-2</t>
  </si>
  <si>
    <t>36я723</t>
  </si>
  <si>
    <t>14.02.2022</t>
  </si>
  <si>
    <t>УПАКОВОЧНЫЕ МАТЕРИАЛЫ И ФАСОВОЧНО-УПАКОВОЧНОЕ ОБОРУДОВАНИЕ ПИЩЕВЫХ ПРОДУКТОВ. Учебник для вузов</t>
  </si>
  <si>
    <t>978-5-534-15113-8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</si>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</sst>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i-sredstva-ego-osnascheniya-589024" TargetMode="External"/><Relationship Id="rId_hyperlink_2" Type="http://schemas.openxmlformats.org/officeDocument/2006/relationships/hyperlink" Target="https://urait.ru/book/oborudovanie-predpriyatiy-obschestvennogo-pitaniya-i-sredstva-ego-osnascheniya-589029" TargetMode="External"/><Relationship Id="rId_hyperlink_3" Type="http://schemas.openxmlformats.org/officeDocument/2006/relationships/hyperlink" Target="https://urait.ru/book/processy-i-apparaty-pischevyh-proizvodstv-590295" TargetMode="External"/><Relationship Id="rId_hyperlink_4" Type="http://schemas.openxmlformats.org/officeDocument/2006/relationships/hyperlink" Target="https://urait.ru/book/processy-i-oborudovanie-modelirovanie-issledovaniya-innovacionnye-konstruktorskie-razrabotki-588811" TargetMode="External"/><Relationship Id="rId_hyperlink_5" Type="http://schemas.openxmlformats.org/officeDocument/2006/relationships/hyperlink" Target="https://urait.ru/book/upakovochnye-materialy-i-oborudovanie-pischevyh-produktov-589566" TargetMode="External"/><Relationship Id="rId_hyperlink_6" Type="http://schemas.openxmlformats.org/officeDocument/2006/relationships/hyperlink" Target="https://urait.ru/book/upakovochnye-materialy-i-fasovochno-upakovochnoe-oborudovanie-pischevyh-produktov-589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589029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548</v>
      </c>
      <c r="K6" s="6" t="s">
        <v>34</v>
      </c>
      <c r="L6" s="9">
        <v>2769.0</v>
      </c>
      <c r="M6" s="9">
        <v>3049.0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0.784</v>
      </c>
      <c r="Z6" s="6"/>
    </row>
    <row r="7" spans="1:26">
      <c r="A7" s="8">
        <v>590295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588811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260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0.435</v>
      </c>
      <c r="Z8" s="6"/>
    </row>
    <row r="9" spans="1:26">
      <c r="A9" s="8">
        <v>589566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50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0.463</v>
      </c>
      <c r="Z9" s="6"/>
    </row>
    <row r="10" spans="1:26">
      <c r="A10" s="8">
        <v>589025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283</v>
      </c>
      <c r="K10" s="6" t="s">
        <v>34</v>
      </c>
      <c r="L10" s="9">
        <v>1539.0</v>
      </c>
      <c r="M10" s="9">
        <v>1689.0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2026-07-13T10:59:36+03:00</dcterms:created>
  <dcterms:modified xsi:type="dcterms:W3CDTF">2026-07-13T10:59:36+03:00</dcterms:modified>
  <dc:title>Прайс-лист</dc:title>
  <dc:description/>
  <dc:subject/>
  <cp:keywords/>
  <cp:category/>
</cp:coreProperties>
</file>