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<sst xmlns="http://schemas.openxmlformats.org/spreadsheetml/2006/main" uniqueCount="63">
  <si>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</si>
  <si>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</si>
  <si>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</si>
  <si>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</si>
  <si>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</si>
  <si>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</si>
  <si>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</si>
  <si>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</si>
  <si>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</si>
  <si>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</si>
  <si>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</si>
  <si>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</si>
  <si>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</si>
  <si>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</si>
  <si>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</si>
  <si>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</si>
  <si>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</si>
  <si>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</si>
  <si>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</si>
  <si>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</si>
  <si>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</si>
  <si>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</si>
  <si>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</si>
  <si>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</si>
  <si>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</si>
  <si>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</si>
  <si>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</si>
  <si>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</si>
  <si>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</si>
  <si>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</si>
  <si>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</si>
  <si>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29.11.2019</t>
  </si>
  <si>
    <t>КОМПЛЕКСНАЯ ОЦЕНКА ЗДОРОВЬЯ УЧАСТНИКОВ ОБРАЗОВАТЕЛЬНОГО ПРОЦЕССА. Учебное пособие для вузов</t>
  </si>
  <si>
    <t>Айзман Р. И., Лебедев А. В., Айзман Н. И., Рубанович В. Б. ; Под общ. ред. Айзмана Романа Иделевича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</si>
  <si>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</si>
  <si>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</si>
  <si>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</si>
  <si>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</si>
  <si>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</si>
  <si>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авторами раскрыты современные теоретические представления о здоровье человека, его структуре и компонентах (физическом, психическом и духовно-нравственном) и критериях оценки; описаны методики скрининг-диагностики различных компонентов здоровья, на основе которых формируется комплексная оценка физического и психического состояния организма обучающихся, а также показатели, характеризующие уровень здоровьесберегающей деятельности образовательной организации; изложены бланковые и компьютерные технологии оценки здоровья сотрудников образовательных организаций.</t>
  </si>
  <si>
    <t>М.:Издательство Юрайт</t>
  </si>
  <si>
    <t>978-5-534-12545-0</t>
  </si>
  <si>
    <t>51.204.0я73</t>
  </si>
  <si>
    <t>60*90/16</t>
  </si>
  <si>
    <t>19.02.2020</t>
  </si>
  <si>
    <t>КОМПЛЕКСНАЯ ОЦЕНКА ЗДОРОВЬЯ УЧАСТНИКОВ ОБРАЗОВАТЕЛЬНОГО ПРОЦЕССА. Учебное пособие для СПО</t>
  </si>
  <si>
    <t>Гриф УМО СПО</t>
  </si>
  <si>
    <t>Профессиональное образование</t>
  </si>
  <si>
    <t>В учебном пособии авторами раскрыты современные теоретические представления о здоровье человека, его структуре и компонентах (физическом, психическом и духовно-нравственном) и критериях оценки; описаны методики скрининг-диагностики различных компонентов здоровья, на основе которых формируется комплексная оценка физического и психического состояния организма обучающихся, а также показатели, характеризующие уровень здоровьесберегающей деятельности образовательной организации; изложены бланковые и компьютерные технологии оценки здоровья сотрудников образовательных организаций.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образования, обучающихся по педагогическим направлениям, а также будет полезно для педагогов, психологов, медицинских работников, учителей физического воспитания.</t>
  </si>
  <si>
    <t>978-5-534-12835-2</t>
  </si>
  <si>
    <t>51.204.0я723</t>
  </si>
  <si>
    <t>30.09.2016</t>
  </si>
  <si>
    <t>МЕДИКО-БИОЛОГИЧЕСКИЕ ОСНОВЫ ДЕФЕКТОЛОГИИ 2-е изд., испр. и доп. Учебное пособие для вузов</t>
  </si>
  <si>
    <t>Айзман Р. И., Иашвили М. В., Лебедев А. В., Айзман Н. И. ; Отв. ред. Айзман Р. И.</t>
  </si>
  <si>
    <t>Специальная педагогика и психология. Дефектология. Логопедия</t>
  </si>
  <si>
    <t>Курс посвящено анализу психофизиологических процессов в формировании и сохранении здоровья человека и медико-биологическим проблемам его нарушения. В курсе рассмотрены психофизиологические параметры индивидуального развития человека, основы психической деятельности с точки зрения здоровья и нарушений, а также принципы повышения эффективности учебного процесса в зависимости от состояния здоровья. Особое внимание уделено нервно-психическим нарушениям у детей и подростков, их профилактике и коррекции.</t>
  </si>
  <si>
    <t>978-5-534-07272-3</t>
  </si>
  <si>
    <t>51.1я73</t>
  </si>
  <si>
    <t>70*100/16</t>
  </si>
  <si>
    <t>17.10.2018</t>
  </si>
  <si>
    <t>МЕДИКО-БИОЛОГИЧЕСКИЕ ОСНОВЫ ОБУЧЕНИЯ И ВОСПИТАНИЯ ДЕТЕЙ С ОГРАНИЧЕННЫМИ ВОЗМОЖНОСТЯМИ ЗДОРОВЬЯ 2-е изд., испр. и доп. Учебное пособие для СПО</t>
  </si>
  <si>
    <t>978-5-534-10211-6</t>
  </si>
  <si>
    <t>51.1я723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</si>
</sst>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leksnaya-ocenka-zdorovya-uchastnikov-obrazovatelnogo-processa-543180" TargetMode="External"/><Relationship Id="rId_hyperlink_2" Type="http://schemas.openxmlformats.org/officeDocument/2006/relationships/hyperlink" Target="https://urait.ru/book/kompleksnaya-ocenka-zdorovya-uchastnikov-obrazovatelnogo-processa-543189" TargetMode="External"/><Relationship Id="rId_hyperlink_3" Type="http://schemas.openxmlformats.org/officeDocument/2006/relationships/hyperlink" Target="https://urait.ru/book/mediko-biologicheskie-osnovy-defektologii-538127" TargetMode="External"/><Relationship Id="rId_hyperlink_4" Type="http://schemas.openxmlformats.org/officeDocument/2006/relationships/hyperlink" Target="https://urait.ru/book/mediko-biologicheskie-osnovy-obucheniya-i-vospitaniya-detey-s-ogranichennymi-vozmozhnostyami-zdorovya-5419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0.296</v>
      </c>
      <c r="Z5" s="6"/>
    </row>
    <row r="6" spans="1:26">
      <c r="A6" s="8">
        <v>543189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739.0</v>
      </c>
      <c r="M6" s="9">
        <v>809.0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0.296</v>
      </c>
      <c r="Z6" s="6"/>
    </row>
    <row r="7" spans="1:26">
      <c r="A7" s="8">
        <v>538127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224</v>
      </c>
      <c r="K7" s="6" t="s">
        <v>34</v>
      </c>
      <c r="L7" s="9">
        <v>979.0</v>
      </c>
      <c r="M7" s="9">
        <v>1079.0</v>
      </c>
      <c r="N7" s="6"/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0.391</v>
      </c>
      <c r="Z7" s="6"/>
    </row>
    <row r="8" spans="1:26">
      <c r="A8" s="8">
        <v>541992</v>
      </c>
      <c r="B8" s="6" t="s">
        <v>59</v>
      </c>
      <c r="C8" s="6"/>
      <c r="D8" s="6" t="s">
        <v>60</v>
      </c>
      <c r="E8" s="6" t="s">
        <v>53</v>
      </c>
      <c r="F8" s="6"/>
      <c r="G8" s="7" t="s">
        <v>11</v>
      </c>
      <c r="H8" s="6"/>
      <c r="I8" s="8">
        <v>2024</v>
      </c>
      <c r="J8" s="8">
        <v>224</v>
      </c>
      <c r="K8" s="6" t="s">
        <v>34</v>
      </c>
      <c r="L8" s="9">
        <v>979.0</v>
      </c>
      <c r="M8" s="9">
        <v>1079.0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54</v>
      </c>
      <c r="S8" s="6" t="s">
        <v>55</v>
      </c>
      <c r="T8" s="6" t="s">
        <v>40</v>
      </c>
      <c r="U8" s="6" t="s">
        <v>61</v>
      </c>
      <c r="V8" s="6"/>
      <c r="W8" s="6" t="s">
        <v>62</v>
      </c>
      <c r="X8" s="6" t="s">
        <v>58</v>
      </c>
      <c r="Y8" s="8">
        <v>0.391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2024-04-18T15:56:18+03:00</dcterms:created>
  <dcterms:modified xsi:type="dcterms:W3CDTF">2024-04-18T15:56:18+03:00</dcterms:modified>
  <dc:title>Прайс-лист</dc:title>
  <dc:description/>
  <dc:subject/>
  <cp:keywords/>
  <cp:category/>
</cp:coreProperties>
</file>