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<sst xmlns="http://schemas.openxmlformats.org/spreadsheetml/2006/main" uniqueCount="87">
  <si>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</si>
  <si>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</si>
  <si>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</si>
  <si>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</si>
  <si>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</si>
  <si>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</si>
  <si>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</si>
  <si>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</si>
  <si>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</si>
  <si>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</si>
  <si>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</si>
  <si>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</si>
  <si>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</si>
  <si>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</si>
  <si>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</si>
  <si>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</si>
  <si>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</si>
  <si>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</si>
  <si>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</si>
  <si>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</si>
  <si>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</si>
  <si>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</si>
  <si>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</si>
  <si>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</si>
  <si>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</si>
  <si>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</si>
  <si>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</si>
  <si>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</si>
  <si>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</si>
  <si>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</si>
  <si>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</si>
  <si>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</si>
  <si>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МЕДИКО-БИОЛОГИЧЕСКИЕ ОСНОВЫ ДЕФЕКТОЛОГИИ 2-е изд., испр. и доп. Учебное пособие для вузов</t>
  </si>
  <si>
    <t>Айзман Р. И., Иашвили М. В., Лебедев А. В., Айзман Н. И. ; Отв. ред. Айзман Р. И.</t>
  </si>
  <si>
    <t>Переплет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</si>
  <si>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</si>
  <si>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</si>
  <si>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</si>
  <si>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посвящено анализу психофизиологических процессов в формировании и сохранении здоровья человека и медико-биологическим проблемам его нарушения. В курсе рассмотрены психофизиологические параметры индивидуального развития человека, основы психической деятельности с точки зрения здоровья и нарушений, а также принципы повышения эффективности учебного процесса в зависимости от состояния здоровья. Особое внимание уделено нервно-психическим нарушениям у детей и подростков, их профилактике и коррекции.</t>
  </si>
  <si>
    <t>М.:Издательство Юрайт</t>
  </si>
  <si>
    <t>978-5-534-07272-3</t>
  </si>
  <si>
    <t>51.1я73</t>
  </si>
  <si>
    <t>70*100/16</t>
  </si>
  <si>
    <t>17.10.2018</t>
  </si>
  <si>
    <t>МЕДИКО-БИОЛОГИЧЕСКИЕ ОСНОВЫ ОБУЧЕНИЯ И ВОСПИТАНИЯ ДЕТЕЙ С ОГРАНИЧЕННЫМИ ВОЗМОЖНОСТЯМИ ЗДОРОВЬЯ 2-е изд., испр. и доп. Учебное пособие для СПО</t>
  </si>
  <si>
    <t>Гриф УМО СПО</t>
  </si>
  <si>
    <t>Профессиональное образование</t>
  </si>
  <si>
    <t>978-5-534-10211-6</t>
  </si>
  <si>
    <t>51.1я723</t>
  </si>
  <si>
    <t>29.11.2019</t>
  </si>
  <si>
    <t>КОМПЛЕКСНАЯ ОЦЕНКА ЗДОРОВЬЯ УЧАСТНИКОВ ОБРАЗОВАТЕЛЬНОГО ПРОЦЕССА. Учебное пособие для вузов</t>
  </si>
  <si>
    <t>Айзман Р. И., Лебедев А. В., Айзман Н. И., Рубанович В. Б. ; Под общ. ред. Айзмана Романа Иделевича</t>
  </si>
  <si>
    <t>Гриф УМО ВО</t>
  </si>
  <si>
    <t>Образование и педагогика. Общие работы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</si>
  <si>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</t>
  </si>
  <si>
    <t>978-5-534-12545-0</t>
  </si>
  <si>
    <t>51.204.0я73</t>
  </si>
  <si>
    <t>60*90/16</t>
  </si>
  <si>
    <t>19.02.2020</t>
  </si>
  <si>
    <t>КОМПЛЕКСНАЯ ОЦЕНКА ЗДОРОВЬЯ УЧАСТНИКОВ ОБРАЗОВАТЕЛЬНОГО ПРОЦЕССА. Учебное пособие для СПО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</si>
  <si>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педагогическим направлениям, а также будет полезно для педагогов, психологов, медицинских работников, учителей физического воспитания.</t>
  </si>
  <si>
    <t>978-5-534-12835-2</t>
  </si>
  <si>
    <t>51.204.0я723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</si>
  <si>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</si>
  <si>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</si>
  <si>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</si>
  <si>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Гриф другой организации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</si>
  <si>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</si>
  <si>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978-5-534-07354-6</t>
  </si>
  <si>
    <t>74.200я73</t>
  </si>
  <si>
    <t>05.06.2019</t>
  </si>
  <si>
    <t>ЗДОРОВЬЕСБЕРЕГАЮЩИЕ ТЕХНОЛОГИИ В ОБРАЗОВАНИИ 2-е изд., испр. и доп. Учебное пособие для СПО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</si>
  <si>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</si>
  <si>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</si>
  <si>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</si>
  <si>
    <t>30.09.2019</t>
  </si>
  <si>
    <t>МЕТОДИКА ОБУЧЕНИЯ ЭКОНОМИКЕ: ФИНАНСОВАЯ ГРАМОТНОСТЬ И БЕЗОПАСНОСТЬ. Учебное пособие для вузов</t>
  </si>
  <si>
    <t>Айзман Р. И., Новикова Н. О.</t>
  </si>
  <si>
    <t>Методика преподавания отдельных предметов</t>
  </si>
  <si>
    <t>В пособии описана методика обучения финансовой грамотности и безопасности. В теоретической части дается понятие финансовой грамотности и безапасности, приводятся классификация угроз и инструменты противодействия им, раскрываются особенности взаимодействия государственных структур в противодействии угрозам финансовой безопасности граждан. Практическая часть посвящена таким педагогическим приемам обучения, как презентации, деловые игры, тренинги, квесты и др.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 высших учебных заведений, обучающихся по педагогическим направлениям.</t>
  </si>
  <si>
    <t>978-5-534-11943-5</t>
  </si>
  <si>
    <t>74.48я73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</si>
  <si>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</si>
  <si>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</si>
  <si>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</si>
  <si>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</si>
  <si>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978-5-534-13785-9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</si>
</sst>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defektologii-538127" TargetMode="External"/><Relationship Id="rId_hyperlink_2" Type="http://schemas.openxmlformats.org/officeDocument/2006/relationships/hyperlink" Target="https://urait.ru/book/mediko-biologicheskie-osnovy-obucheniya-i-vospitaniya-detey-s-ogranichennymi-vozmozhnostyami-zdorovya-541992" TargetMode="External"/><Relationship Id="rId_hyperlink_3" Type="http://schemas.openxmlformats.org/officeDocument/2006/relationships/hyperlink" Target="https://urait.ru/book/kompleksnaya-ocenka-zdorovya-uchastnikov-obrazovatelnogo-processa-543180" TargetMode="External"/><Relationship Id="rId_hyperlink_4" Type="http://schemas.openxmlformats.org/officeDocument/2006/relationships/hyperlink" Target="https://urait.ru/book/kompleksnaya-ocenka-zdorovya-uchastnikov-obrazovatelnogo-processa-543189" TargetMode="External"/><Relationship Id="rId_hyperlink_5" Type="http://schemas.openxmlformats.org/officeDocument/2006/relationships/hyperlink" Target="https://urait.ru/book/zdorovesberegayuschie-tehnologii-v-obrazovanii-538128" TargetMode="External"/><Relationship Id="rId_hyperlink_6" Type="http://schemas.openxmlformats.org/officeDocument/2006/relationships/hyperlink" Target="https://urait.ru/book/zdorovesberegayuschie-tehnologii-v-obrazovanii-542843" TargetMode="External"/><Relationship Id="rId_hyperlink_7" Type="http://schemas.openxmlformats.org/officeDocument/2006/relationships/hyperlink" Target="https://urait.ru/book/metodika-obucheniya-ekonomike-finansovaya-gramotnost-i-bezopasnost-542897" TargetMode="External"/><Relationship Id="rId_hyperlink_8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  <row r="6" spans="1:26">
      <c r="A6" s="8">
        <v>541992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0.391</v>
      </c>
      <c r="Z6" s="6"/>
    </row>
    <row r="7" spans="1:26">
      <c r="A7" s="8">
        <v>543180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207</v>
      </c>
      <c r="K7" s="6" t="s">
        <v>34</v>
      </c>
      <c r="L7" s="9">
        <v>739.0</v>
      </c>
      <c r="M7" s="9">
        <v>809.0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0.296</v>
      </c>
      <c r="Z7" s="6"/>
    </row>
    <row r="8" spans="1:26">
      <c r="A8" s="8">
        <v>543189</v>
      </c>
      <c r="B8" s="6" t="s">
        <v>58</v>
      </c>
      <c r="C8" s="6"/>
      <c r="D8" s="6" t="s">
        <v>59</v>
      </c>
      <c r="E8" s="6" t="s">
        <v>51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739.0</v>
      </c>
      <c r="M8" s="9">
        <v>809.0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53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57</v>
      </c>
      <c r="Y8" s="8">
        <v>0.296</v>
      </c>
      <c r="Z8" s="6"/>
    </row>
    <row r="9" spans="1:26">
      <c r="A9" s="8">
        <v>538128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282</v>
      </c>
      <c r="K9" s="6" t="s">
        <v>34</v>
      </c>
      <c r="L9" s="9">
        <v>1189.0</v>
      </c>
      <c r="M9" s="9">
        <v>1309.0</v>
      </c>
      <c r="N9" s="6" t="s">
        <v>66</v>
      </c>
      <c r="O9" s="6" t="s">
        <v>34</v>
      </c>
      <c r="P9" s="6" t="s">
        <v>35</v>
      </c>
      <c r="Q9" s="6" t="s">
        <v>36</v>
      </c>
      <c r="R9" s="6" t="s">
        <v>53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42</v>
      </c>
      <c r="Y9" s="8">
        <v>0.462</v>
      </c>
      <c r="Z9" s="6"/>
    </row>
    <row r="10" spans="1:26">
      <c r="A10" s="8">
        <v>542843</v>
      </c>
      <c r="B10" s="6" t="s">
        <v>70</v>
      </c>
      <c r="C10" s="6"/>
      <c r="D10" s="6" t="s">
        <v>71</v>
      </c>
      <c r="E10" s="6" t="s">
        <v>65</v>
      </c>
      <c r="F10" s="6"/>
      <c r="G10" s="7" t="s">
        <v>11</v>
      </c>
      <c r="H10" s="6"/>
      <c r="I10" s="8">
        <v>2024</v>
      </c>
      <c r="J10" s="8">
        <v>281</v>
      </c>
      <c r="K10" s="6" t="s">
        <v>34</v>
      </c>
      <c r="L10" s="9">
        <v>1179.0</v>
      </c>
      <c r="M10" s="9">
        <v>1299.0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53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42</v>
      </c>
      <c r="Y10" s="8">
        <v>0.46</v>
      </c>
      <c r="Z10" s="6"/>
    </row>
    <row r="11" spans="1:26">
      <c r="A11" s="8">
        <v>542897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214</v>
      </c>
      <c r="K11" s="6" t="s">
        <v>34</v>
      </c>
      <c r="L11" s="9">
        <v>939.0</v>
      </c>
      <c r="M11" s="9">
        <v>1029.0</v>
      </c>
      <c r="N11" s="6" t="s">
        <v>52</v>
      </c>
      <c r="O11" s="6" t="s">
        <v>34</v>
      </c>
      <c r="P11" s="6" t="s">
        <v>35</v>
      </c>
      <c r="Q11" s="6" t="s">
        <v>36</v>
      </c>
      <c r="R11" s="6" t="s">
        <v>78</v>
      </c>
      <c r="S11" s="6" t="s">
        <v>79</v>
      </c>
      <c r="T11" s="6" t="s">
        <v>39</v>
      </c>
      <c r="U11" s="6" t="s">
        <v>80</v>
      </c>
      <c r="V11" s="6"/>
      <c r="W11" s="6" t="s">
        <v>81</v>
      </c>
      <c r="X11" s="6" t="s">
        <v>42</v>
      </c>
      <c r="Y11" s="8">
        <v>0.379</v>
      </c>
      <c r="Z11" s="6"/>
    </row>
    <row r="12" spans="1:26">
      <c r="A12" s="8">
        <v>543868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466</v>
      </c>
      <c r="K12" s="6" t="s">
        <v>34</v>
      </c>
      <c r="L12" s="9">
        <v>1839.0</v>
      </c>
      <c r="M12" s="9">
        <v>2019.0</v>
      </c>
      <c r="N12" s="6" t="s">
        <v>52</v>
      </c>
      <c r="O12" s="6" t="s">
        <v>34</v>
      </c>
      <c r="P12" s="6" t="s">
        <v>35</v>
      </c>
      <c r="Q12" s="6" t="s">
        <v>36</v>
      </c>
      <c r="R12" s="6" t="s">
        <v>53</v>
      </c>
      <c r="S12" s="6" t="s">
        <v>85</v>
      </c>
      <c r="T12" s="6" t="s">
        <v>39</v>
      </c>
      <c r="U12" s="6" t="s">
        <v>86</v>
      </c>
      <c r="V12" s="6"/>
      <c r="W12" s="6" t="s">
        <v>41</v>
      </c>
      <c r="X12" s="6" t="s">
        <v>42</v>
      </c>
      <c r="Y12" s="8">
        <v>0.685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2024-05-06T00:57:41+03:00</dcterms:created>
  <dcterms:modified xsi:type="dcterms:W3CDTF">2024-05-06T00:57:41+03:00</dcterms:modified>
  <dc:title>Прайс-лист</dc:title>
  <dc:description/>
  <dc:subject/>
  <cp:keywords/>
  <cp:category/>
</cp:coreProperties>
</file>