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<sst xmlns="http://schemas.openxmlformats.org/spreadsheetml/2006/main" uniqueCount="57">
  <si>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</si>
  <si>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</si>
  <si>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</si>
  <si>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</si>
  <si>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</si>
  <si>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</si>
  <si>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</si>
  <si>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</si>
  <si>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</si>
  <si>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</si>
  <si>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</si>
  <si>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</si>
  <si>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</si>
  <si>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</si>
  <si>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</si>
  <si>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</si>
  <si>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</si>
  <si>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</si>
  <si>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</si>
  <si>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</si>
  <si>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</si>
  <si>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</si>
  <si>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</si>
  <si>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</si>
  <si>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</si>
  <si>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</si>
  <si>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</si>
  <si>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</si>
  <si>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</si>
  <si>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</si>
  <si>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</si>
  <si>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28.02.2020</t>
  </si>
  <si>
    <t>ИННОВАЦИОННЫЙ МАРКЕТИНГ 2-е изд., пер. и доп. Учебник для вузов</t>
  </si>
  <si>
    <t>Под общ. ред. Карповой С. 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</si>
  <si>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</si>
  <si>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</si>
  <si>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</si>
  <si>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</si>
  <si>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</si>
  <si>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Рассмотрены инновационная маркетинговая политика российских предприятий, роль и значение инноваций в маркетинге, проведение маркетинговых исследований инноваций, бизнес-моделирование как инновационный вид разработки маркетинговых стратегий, интернет-маркетинг как инновационный вид маркетинга, в том числе омникальный, инновационные технологии маркетинга в социальных сетях, вирусный и партизанский маркетинг, сенсорный, латеральный, когнитивный, социальный, экологический маркетинг, нейромаркетинг, маркетинг высокотехнологичных продуктов, инновационные направления в развитии логистических услуг. Соответствует актуальным требованиям Федерального государственного образовательного стандарта высшего образования. Для студентов магистратуры, изучающих инновационные направления маркетинга в различных отраслях и сферах деятельности. Может быть полезен руководителям и специалистам российских предприятий различных форм собственности для формирования эффективной инновационной маркетинговой политики на внутреннем и внешнем рынке.</t>
  </si>
  <si>
    <t>М.:Издательство Юрайт</t>
  </si>
  <si>
    <t>978-5-534-13282-3</t>
  </si>
  <si>
    <t>65.290-2я73</t>
  </si>
  <si>
    <t>70*100/16</t>
  </si>
  <si>
    <t>10.08.2015</t>
  </si>
  <si>
    <t>МАРКЕТИНГОВЫЕ ИССЛЕДОВАНИЯ. Учебник для СПО</t>
  </si>
  <si>
    <t>Под общ. ред. Жильцовой О.Н.</t>
  </si>
  <si>
    <t>Гриф УМО СПО</t>
  </si>
  <si>
    <t>Профессиональное образование</t>
  </si>
  <si>
    <t>Маркетинговые исследования и маркетинговый анализ</t>
  </si>
  <si>
    <t>В курсе обобщен отечественный и зарубежный опыт маркетинговых исследований на российском рынке. Описаны методы исследования потребителей, рынка, внутренней и внешней маркетинговой среды. Раскрыты типы, функции и сама технология проведения маркетинговых исследований. Показано, каким образом создается комплексная система сбора, хранения и обработки информации, которая позволяет вырабатывать конкретные практические рекомендации по увеличению рыночной доли предприятия. Приведены практические примеры разработки специальных маркетинговых программ. В издание включены контрольные вопросы и задания..</t>
  </si>
  <si>
    <t>978-5-534-21656-1</t>
  </si>
  <si>
    <t>65.290-2я723</t>
  </si>
  <si>
    <t>25.11.2013</t>
  </si>
  <si>
    <t>МАРКЕТИНГОВЫЕ ИССЛЕДОВАНИЯ: ТЕОРИЯ И ПРАКТИКА. Учебник для вузов</t>
  </si>
  <si>
    <t>В учебнике обобщен отечественный и зарубежный опыт маркетинговых исследований на российском рынке. Описаны методы исследования потребителей, рынка, внутренней и внешней маркетинговой среды. Раскрыты типы, функции и сама технология проведения маркетинговых исследований. Показано, каким образом создается комплексная система сбора, хранения и обработки информации, которая позволяет вырабатывать конкретные практические рекомендации по увеличению рыночной доли предприятия. Приведены практические примеры разработки специальных маркетинговых программ.</t>
  </si>
  <si>
    <t>978-5-534-21657-8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</si>
</sst>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yy-marketing-535965" TargetMode="External"/><Relationship Id="rId_hyperlink_2" Type="http://schemas.openxmlformats.org/officeDocument/2006/relationships/hyperlink" Target="https://urait.ru/book/marketingovye-issledovaniya-581873" TargetMode="External"/><Relationship Id="rId_hyperlink_3" Type="http://schemas.openxmlformats.org/officeDocument/2006/relationships/hyperlink" Target="https://urait.ru/book/marketingovye-issledovaniya-teoriya-i-praktika-5818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535965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474</v>
      </c>
      <c r="K5" s="6" t="s">
        <v>34</v>
      </c>
      <c r="L5" s="9">
        <v>2269.0</v>
      </c>
      <c r="M5" s="9">
        <v>2499.0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0.694</v>
      </c>
      <c r="Z5" s="6"/>
    </row>
    <row r="6" spans="1:26">
      <c r="A6" s="8">
        <v>581873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248</v>
      </c>
      <c r="K6" s="6" t="s">
        <v>34</v>
      </c>
      <c r="L6" s="9">
        <v>1289.0</v>
      </c>
      <c r="M6" s="9">
        <v>1419.0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0.421</v>
      </c>
      <c r="Z6" s="6"/>
    </row>
    <row r="7" spans="1:26">
      <c r="A7" s="8">
        <v>581874</v>
      </c>
      <c r="B7" s="6" t="s">
        <v>53</v>
      </c>
      <c r="C7" s="6"/>
      <c r="D7" s="6" t="s">
        <v>54</v>
      </c>
      <c r="E7" s="6" t="s">
        <v>46</v>
      </c>
      <c r="F7" s="6"/>
      <c r="G7" s="7" t="s">
        <v>11</v>
      </c>
      <c r="H7" s="6"/>
      <c r="I7" s="8">
        <v>2025</v>
      </c>
      <c r="J7" s="8">
        <v>248</v>
      </c>
      <c r="K7" s="6" t="s">
        <v>34</v>
      </c>
      <c r="L7" s="9">
        <v>1289.0</v>
      </c>
      <c r="M7" s="9">
        <v>1419.0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49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0.421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2025-12-25T16:45:28+03:00</dcterms:created>
  <dcterms:modified xsi:type="dcterms:W3CDTF">2025-12-25T16:45:28+03:00</dcterms:modified>
  <dc:title>Прайс-лист</dc:title>
  <dc:description/>
  <dc:subject/>
  <cp:keywords/>
  <cp:category/>
</cp:coreProperties>
</file>