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<sst xmlns="http://schemas.openxmlformats.org/spreadsheetml/2006/main" uniqueCount="76">
  <si>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</si>
  <si>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</si>
  <si>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</si>
  <si>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</si>
  <si>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</si>
  <si>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</si>
  <si>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</si>
  <si>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</si>
  <si>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</si>
  <si>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</si>
  <si>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</si>
  <si>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</si>
  <si>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</si>
  <si>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</si>
  <si>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</si>
  <si>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</si>
  <si>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</si>
  <si>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</si>
  <si>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</si>
  <si>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</si>
  <si>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</si>
  <si>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</si>
  <si>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</si>
  <si>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</si>
  <si>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</si>
  <si>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</si>
  <si>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</si>
  <si>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</si>
  <si>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</si>
  <si>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</si>
  <si>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</si>
  <si>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23.01.2017</t>
  </si>
  <si>
    <t>ФИЗИКА: ГЕОМЕТРИЯ ПРОСТРАНСТВА-ВРЕМЕНИ И КЛАССИЧЕСКАЯ МЕХАНИКА 2-е изд., испр. и доп. Учебное пособие для вузов</t>
  </si>
  <si>
    <t>Бабецкий В. И., Мусин Ю. Р.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</si>
  <si>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</si>
  <si>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</si>
  <si>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</si>
  <si>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</si>
  <si>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</si>
  <si>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Классическая механика излагается изначально на фоне искривленного пространства-времени. Концепция системы отсчета как физически реализуемой конструкции позволяет описать геометрию пространства-времени в терминах наблюдаемых величин, и этими величинами являются понятия механики. Гравитационное поле ньютоновской механики оказывается полем сил инерции. Развиваемый в книге подход позволяет гармонично включить фрагменты динамики механической системы в гравитационном поле в курс общей физики.</t>
  </si>
  <si>
    <t>М.:Издательство Юрайт</t>
  </si>
  <si>
    <t>978-5-534-02678-8</t>
  </si>
  <si>
    <t>22.2я73</t>
  </si>
  <si>
    <t>70*100/16</t>
  </si>
  <si>
    <t>11.08.2017</t>
  </si>
  <si>
    <t>ФИЗИКА. МЕХАНИКА. ЭЛЕКТРОМАГНЕТИЗМ 2-е изд., испр. и доп. Учебное пособие для СПО</t>
  </si>
  <si>
    <t>Бабецкий В. И., Третьякова О. Н.</t>
  </si>
  <si>
    <t>Гриф УМО СПО</t>
  </si>
  <si>
    <t>Профессиональное образование</t>
  </si>
  <si>
    <t>Учебное пособие посвящено основным вопросам механики и электромагнетизма. В нем обсуждаются и разъясняются основные понятия и законы, необходимые для решения задач механики и электродинамики, а их практическое применение проиллюстрировано большим количеством задач. Книга дополнена большим количеством иллюстраций, которые помогут студентам освоить материалы учебного пособия.</t>
  </si>
  <si>
    <t>978-5-534-10735-7</t>
  </si>
  <si>
    <t>22.3я723</t>
  </si>
  <si>
    <t>16.08.2017</t>
  </si>
  <si>
    <t>ПРИКЛАДНАЯ ФИЗИКА. МЕХАНИКА. ЭЛЕКТРОМАГНЕТИЗМ 2-е изд., испр. и доп. Учебное пособие для вузов</t>
  </si>
  <si>
    <t>978-5-534-08705-5</t>
  </si>
  <si>
    <t>22.3я73</t>
  </si>
  <si>
    <t>05.09.2017</t>
  </si>
  <si>
    <t>МЕХАНИКА В ПРИМЕРАХ И ЗАДАЧАХ 2-е изд., испр. и доп. Учебное пособие для вузов</t>
  </si>
  <si>
    <t>Обложка</t>
  </si>
  <si>
    <t>В учебном пособии обсуждаются и разъясняются основные понятия и законы, необходимые для решения проблем в области механики. Их практическое применение проиллюстрировано на сравнительно большом массиве задач. Материалы книги могут быть использованы студентами для самостоятельного ознакомления с методами решения основных типов задач механики. Книга дополнена иллюстрациями, которые помогут студентам освоить материалы учебного пособия.</t>
  </si>
  <si>
    <t>978-5-534-05428-6</t>
  </si>
  <si>
    <t>34.41я73</t>
  </si>
  <si>
    <t>60*90/16</t>
  </si>
  <si>
    <t>13.09.2017</t>
  </si>
  <si>
    <t>МЕХАНИКА В ПРИМЕРАХ И ЗАДАЧАХ 2-е изд., испр. и доп. Учебное пособие для СПО</t>
  </si>
  <si>
    <t>978-5-534-05429-3</t>
  </si>
  <si>
    <t>34.41я723</t>
  </si>
  <si>
    <t>16.10.2017</t>
  </si>
  <si>
    <t>МЕХАНИКА. Учебное пособие для вузов</t>
  </si>
  <si>
    <t>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инженерно-техническим, естественнонаучным направлениям.</t>
  </si>
  <si>
    <t>978-5-534-11229-0</t>
  </si>
  <si>
    <t>17.10.2017</t>
  </si>
  <si>
    <t>МЕХАНИКА. Учебное пособие для СПО</t>
  </si>
  <si>
    <t>Данное издание является модулем к дисциплине «Механика». Книга посвящена основным вопросам механики. В ней обсуждаются и разъясняются основные понятия и законы, необходимые для решения задач механики, а их практическое применение проиллюстрировано большим количеством задач.</t>
  </si>
  <si>
    <t>978-5-534-05813-0</t>
  </si>
  <si>
    <t>22.2я723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</si>
</sst>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geometriya-prostranstva-vremeni-i-klassicheskaya-mehanika-539001" TargetMode="External"/><Relationship Id="rId_hyperlink_2" Type="http://schemas.openxmlformats.org/officeDocument/2006/relationships/hyperlink" Target="https://urait.ru/book/fizika-mehanika-elektromagnetizm-539491" TargetMode="External"/><Relationship Id="rId_hyperlink_3" Type="http://schemas.openxmlformats.org/officeDocument/2006/relationships/hyperlink" Target="https://urait.ru/book/prikladnaya-fizika-mehanika-elektromagnetizm-539486" TargetMode="External"/><Relationship Id="rId_hyperlink_4" Type="http://schemas.openxmlformats.org/officeDocument/2006/relationships/hyperlink" Target="https://urait.ru/book/mehanika-v-primerah-i-zadachah-539487" TargetMode="External"/><Relationship Id="rId_hyperlink_5" Type="http://schemas.openxmlformats.org/officeDocument/2006/relationships/hyperlink" Target="https://urait.ru/book/mehanika-v-primerah-i-zadachah-539961" TargetMode="External"/><Relationship Id="rId_hyperlink_6" Type="http://schemas.openxmlformats.org/officeDocument/2006/relationships/hyperlink" Target="https://urait.ru/book/mehanika-539492" TargetMode="External"/><Relationship Id="rId_hyperlink_7" Type="http://schemas.openxmlformats.org/officeDocument/2006/relationships/hyperlink" Target="https://urait.ru/book/mehanika-539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539491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0.514</v>
      </c>
      <c r="Z6" s="6"/>
    </row>
    <row r="7" spans="1:26">
      <c r="A7" s="8">
        <v>539486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0.514</v>
      </c>
      <c r="Z7" s="6"/>
    </row>
    <row r="8" spans="1:26">
      <c r="A8" s="8">
        <v>539487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92</v>
      </c>
      <c r="K8" s="6" t="s">
        <v>58</v>
      </c>
      <c r="L8" s="9">
        <v>349.0</v>
      </c>
      <c r="M8" s="9">
        <v>379.0</v>
      </c>
      <c r="N8" s="6" t="s">
        <v>35</v>
      </c>
      <c r="O8" s="6" t="s">
        <v>58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0.103</v>
      </c>
      <c r="Z8" s="6"/>
    </row>
    <row r="9" spans="1:26">
      <c r="A9" s="8">
        <v>539961</v>
      </c>
      <c r="B9" s="6" t="s">
        <v>63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92</v>
      </c>
      <c r="K9" s="6" t="s">
        <v>58</v>
      </c>
      <c r="L9" s="9">
        <v>349.0</v>
      </c>
      <c r="M9" s="9">
        <v>379.0</v>
      </c>
      <c r="N9" s="6" t="s">
        <v>47</v>
      </c>
      <c r="O9" s="6" t="s">
        <v>58</v>
      </c>
      <c r="P9" s="6" t="s">
        <v>48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65</v>
      </c>
      <c r="V9" s="6"/>
      <c r="W9" s="6" t="s">
        <v>66</v>
      </c>
      <c r="X9" s="6" t="s">
        <v>62</v>
      </c>
      <c r="Y9" s="8">
        <v>0.103</v>
      </c>
      <c r="Z9" s="6"/>
    </row>
    <row r="10" spans="1:26">
      <c r="A10" s="8">
        <v>539492</v>
      </c>
      <c r="B10" s="6" t="s">
        <v>67</v>
      </c>
      <c r="C10" s="6"/>
      <c r="D10" s="6" t="s">
        <v>68</v>
      </c>
      <c r="E10" s="6" t="s">
        <v>46</v>
      </c>
      <c r="F10" s="6"/>
      <c r="G10" s="7" t="s">
        <v>11</v>
      </c>
      <c r="H10" s="6"/>
      <c r="I10" s="8">
        <v>2024</v>
      </c>
      <c r="J10" s="8">
        <v>178</v>
      </c>
      <c r="K10" s="6" t="s">
        <v>34</v>
      </c>
      <c r="L10" s="9">
        <v>819.0</v>
      </c>
      <c r="M10" s="9">
        <v>899.0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42</v>
      </c>
      <c r="X10" s="6" t="s">
        <v>43</v>
      </c>
      <c r="Y10" s="8">
        <v>0.336</v>
      </c>
      <c r="Z10" s="6"/>
    </row>
    <row r="11" spans="1:26">
      <c r="A11" s="8">
        <v>539493</v>
      </c>
      <c r="B11" s="6" t="s">
        <v>71</v>
      </c>
      <c r="C11" s="6"/>
      <c r="D11" s="6" t="s">
        <v>72</v>
      </c>
      <c r="E11" s="6" t="s">
        <v>46</v>
      </c>
      <c r="F11" s="6"/>
      <c r="G11" s="7" t="s">
        <v>11</v>
      </c>
      <c r="H11" s="6"/>
      <c r="I11" s="8">
        <v>2024</v>
      </c>
      <c r="J11" s="8">
        <v>178</v>
      </c>
      <c r="K11" s="6" t="s">
        <v>34</v>
      </c>
      <c r="L11" s="9">
        <v>819.0</v>
      </c>
      <c r="M11" s="9">
        <v>899.0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0.336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2024-05-03T05:10:05+03:00</dcterms:created>
  <dcterms:modified xsi:type="dcterms:W3CDTF">2024-05-03T05:10:05+03:00</dcterms:modified>
  <dc:title>Прайс-лист</dc:title>
  <dc:description/>
  <dc:subject/>
  <cp:keywords/>
  <cp:category/>
</cp:coreProperties>
</file>