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<sst xmlns="http://schemas.openxmlformats.org/spreadsheetml/2006/main" uniqueCount="74">
  <si>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</si>
  <si>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</si>
  <si>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</si>
  <si>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</si>
  <si>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</si>
  <si>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</si>
  <si>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</si>
  <si>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</si>
  <si>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</si>
  <si>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</si>
  <si>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</si>
  <si>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</si>
  <si>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</si>
  <si>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</si>
  <si>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</si>
  <si>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</si>
  <si>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</si>
  <si>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</si>
  <si>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</si>
  <si>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</si>
  <si>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</si>
  <si>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</si>
  <si>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</si>
  <si>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</si>
  <si>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</si>
  <si>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</si>
  <si>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</si>
  <si>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</si>
  <si>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</si>
  <si>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</si>
  <si>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</si>
  <si>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</si>
  <si>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</si>
  <si>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</si>
  <si>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</si>
  <si>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</si>
  <si>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</si>
  <si>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</si>
  <si>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</si>
  <si>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</si>
  <si>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</si>
  <si>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</si>
  <si>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</si>
  <si>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</si>
  <si>
    <t>18.11.2013</t>
  </si>
  <si>
    <t>КУЛЬТУРОЛОГИЯ 3-е изд., пер. и доп. Учебник и практикум для вузов</t>
  </si>
  <si>
    <t>Багдасарьян Н. Г.</t>
  </si>
  <si>
    <t>Гуманитарные науки</t>
  </si>
  <si>
    <t>Культура. Культурология</t>
  </si>
  <si>
    <t>Учебник содержит тексты лекций по культурологии, а также практикум к каждой главе, который включает контрольные и проблемные вопросы и задания, творческие задания, кейсы (т. е. актуальные, поучительные случаи), темы рефератов и самостоятельных работ. Учитывая, что работа студентов с хрестоматийными текстами вызывает определенные трудности, наиболее яркие образцы культурологической классики включены в качестве вставок в структуру лекционного изложения. Особенностью учебника является его внутреннее единство, обусловленное не только естественным фактором концептуальной авторской логики, но и конструктивной организацией текста. Для студентов высших учебных заведений, обучающихся по негуманитарным направлениям и специальностям.</t>
  </si>
  <si>
    <t>978-5-534-00310-9</t>
  </si>
  <si>
    <t>71я73</t>
  </si>
  <si>
    <t>70*100/16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</si>
  <si>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</si>
  <si>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</si>
  <si>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</si>
  <si>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</si>
  <si>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</si>
  <si>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978-5-534-02135-6</t>
  </si>
  <si>
    <t>60.5я73</t>
  </si>
  <si>
    <t>28.11.2018</t>
  </si>
  <si>
    <t>КУЛЬТУРОЛОГИЯ 3-е изд., пер. и доп. Учебник и практикум для СПО</t>
  </si>
  <si>
    <t>Гриф УМО СПО</t>
  </si>
  <si>
    <t>Профессиональное образование</t>
  </si>
  <si>
    <t>Настоящее издание содержит тексты лекций по культурологии, а также литературу, проблемные вопросы, кейсы, темы заданий и самостоятельных работ. Учитывая, что работа студентов с хрестоматийными текстами вызывает определенные трудности, наиболее яркие образцы культурологической классики включены в качестве вставок в структуру лекционного изложения. Учебник отличается внутренним единством, обусловленным не только естественным фактором концептуальной авторской логики, но и конструктивной организацией текста. Особенностью книги является ориентация каждой темы на формирование определенных общенаучных, социально-личностных и общекультурных компетенций.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негуманитарных колледжей, преподавателей, а также для широкой публики, интересующейся проблемами культуры.</t>
  </si>
  <si>
    <t>978-5-534-10560-5</t>
  </si>
  <si>
    <t>71я723</t>
  </si>
  <si>
    <t>11.08.2023</t>
  </si>
  <si>
    <t>ОБЩЕСТВОЗНАНИЕ 2-е изд., пер. и доп. Учебник для СПО</t>
  </si>
  <si>
    <t>Под ред. Купцова В.И.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</si>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</sst>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Relationship Id="rId_hyperlink_2" Type="http://schemas.openxmlformats.org/officeDocument/2006/relationships/hyperlink" Target="https://urait.ru/book/kulturologiya-535429" TargetMode="External"/><Relationship Id="rId_hyperlink_3" Type="http://schemas.openxmlformats.org/officeDocument/2006/relationships/hyperlink" Target="https://urait.ru/book/sociologiya-535444" TargetMode="External"/><Relationship Id="rId_hyperlink_4" Type="http://schemas.openxmlformats.org/officeDocument/2006/relationships/hyperlink" Target="https://urait.ru/book/kulturologiya-542281" TargetMode="External"/><Relationship Id="rId_hyperlink_5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535429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0.617</v>
      </c>
      <c r="Z6" s="6"/>
    </row>
    <row r="7" spans="1:26">
      <c r="A7" s="8">
        <v>535444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448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0.663</v>
      </c>
      <c r="Z7" s="6"/>
    </row>
    <row r="8" spans="1:26">
      <c r="A8" s="8">
        <v>542281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62</v>
      </c>
      <c r="O8" s="6" t="s">
        <v>34</v>
      </c>
      <c r="P8" s="6" t="s">
        <v>63</v>
      </c>
      <c r="Q8" s="6" t="s">
        <v>47</v>
      </c>
      <c r="R8" s="6" t="s">
        <v>48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0.617</v>
      </c>
      <c r="Z8" s="6"/>
    </row>
    <row r="9" spans="1:26">
      <c r="A9" s="8">
        <v>539983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1089.0</v>
      </c>
      <c r="M9" s="9">
        <v>1199.0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52</v>
      </c>
      <c r="Y9" s="8">
        <v>0.43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2024-05-04T13:49:27+03:00</dcterms:created>
  <dcterms:modified xsi:type="dcterms:W3CDTF">2024-05-04T13:49:27+03:00</dcterms:modified>
  <dc:title>Прайс-лист</dc:title>
  <dc:description/>
  <dc:subject/>
  <cp:keywords/>
  <cp:category/>
</cp:coreProperties>
</file>