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<sst xmlns="http://schemas.openxmlformats.org/spreadsheetml/2006/main" uniqueCount="58">
  <si>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</si>
  <si>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</si>
  <si>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</si>
  <si>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</si>
  <si>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</si>
  <si>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</si>
  <si>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</si>
  <si>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</si>
  <si>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</si>
  <si>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</si>
  <si>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</si>
  <si>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</si>
  <si>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</si>
  <si>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</si>
  <si>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</si>
  <si>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</si>
  <si>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</si>
  <si>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</si>
  <si>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</si>
  <si>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</si>
  <si>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</si>
  <si>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</si>
  <si>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</si>
  <si>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</si>
  <si>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</si>
  <si>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</si>
  <si>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</si>
  <si>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</si>
  <si>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</si>
  <si>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</si>
  <si>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</si>
  <si>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07.06.2017</t>
  </si>
  <si>
    <t>ГЕОУРБАНИСТИКА 2-е изд., испр. и доп. Учебник для вузов</t>
  </si>
  <si>
    <t>Балоян Б. М., Гитарский М. Л.</t>
  </si>
  <si>
    <t>Переплет</t>
  </si>
  <si>
    <t>Высшее образование</t>
  </si>
  <si>
    <t>Технические науки</t>
  </si>
  <si>
    <t>Строительство</t>
  </si>
  <si>
    <t>Проект «Университеты России» позволит высшим учебным заведениям нашей страны использовать в образовательном процессе учебники и учебные пособия по различным дисциплинам, подготовленные преподавателями лучших университетов России и впервые опубликованные в издательствах университетов. Все представленные в этой серии учебники прошли экспертную оценку учебно-методического отдела издательства и публикуются в оригинальной редакции. В настоящем учебнике представлены этапы развития городов, классификация городских территорий, организация и проектирование городских систем, рассмотрены особенности и перспективы урбанизации, а также ее влияние на изменение окружающей среды. Отдельная глава посвящена урбанизации отдельных регионов мира. Для студентов высших учебных заведений, а также широкого уровня специалистов в области экологии и охраны окружающей среды.</t>
  </si>
  <si>
    <t>М.:Издательство Юрайт</t>
  </si>
  <si>
    <t>978-5-534-09631-6</t>
  </si>
  <si>
    <t>26.8я73</t>
  </si>
  <si>
    <t>70*100/16</t>
  </si>
  <si>
    <t>27.06.2022</t>
  </si>
  <si>
    <t>ГЕОФИЗИКА ДЛЯ ГЕОЛОГОВ И ЭКОЛОГОВ 2-е изд., пер. и доп. Учебник и практикум для вузов</t>
  </si>
  <si>
    <t>Балоян Б. М., Рукин М. Д., Хмелевской В. К. ; Под ред. Балояна Б.М., Рукина М.Д.</t>
  </si>
  <si>
    <t>Гриф УМО ВО</t>
  </si>
  <si>
    <t>Естественные науки</t>
  </si>
  <si>
    <t>Физическая география. Геология. Почвоведение</t>
  </si>
  <si>
    <t>В учебнике изложены физико-геологические и математические основы, принципы решения прямых и обратных задач. Даны не только общие сведения о методике, аппаратуре, обработке и интерпретации результатов применения всех геофизических методов, но и рассмотрены конкретные новейшие примеры использования каждого метода и их рационального комплекса при решении прикладных задач экологии, инженерной геологии, гидрологии и т. д. Содержание учебника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специальностям «Геология» и «Экология».</t>
  </si>
  <si>
    <t>978-5-534-13298-4</t>
  </si>
  <si>
    <t>30.06.2023</t>
  </si>
  <si>
    <t>ОСНОВЫ ГЕОФИЗИКИ 2-е изд., пер. и доп. Учебник и практикум для СПО</t>
  </si>
  <si>
    <t>Балоян Б. М., Рукин М. Д., Хмелевской В. К.</t>
  </si>
  <si>
    <t>Гриф УМО СПО</t>
  </si>
  <si>
    <t>Профессиональное образование</t>
  </si>
  <si>
    <t>В учебнике изложены физико-геологические и математические основы, принципы решения прямых и обратных задач. Даны не только общие сведения о методике, аппаратуре, обработке и интерпретации результатов применения всех геофизических методов, но и рассмотрены конкретные новейшие примеры использования каждого метода и их рационального комплекса при решении прикладных задач экологии, инженерной геологии, гидрологии и т. д.</t>
  </si>
  <si>
    <t>978-5-534-16525-8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</si>
</sst>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eourbanistika-563449" TargetMode="External"/><Relationship Id="rId_hyperlink_2" Type="http://schemas.openxmlformats.org/officeDocument/2006/relationships/hyperlink" Target="https://urait.ru/book/geofizika-dlya-geologov-i-ekologov-598976" TargetMode="External"/><Relationship Id="rId_hyperlink_3" Type="http://schemas.openxmlformats.org/officeDocument/2006/relationships/hyperlink" Target="https://urait.ru/book/osnovy-geofiziki-5989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563449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155</v>
      </c>
      <c r="K5" s="6" t="s">
        <v>34</v>
      </c>
      <c r="L5" s="9">
        <v>949.0</v>
      </c>
      <c r="M5" s="9">
        <v>1039.0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0.308</v>
      </c>
      <c r="Z5" s="6"/>
    </row>
    <row r="6" spans="1:26">
      <c r="A6" s="8">
        <v>598976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412</v>
      </c>
      <c r="K6" s="6" t="s">
        <v>34</v>
      </c>
      <c r="L6" s="9">
        <v>2389.0</v>
      </c>
      <c r="M6" s="9">
        <v>2629.0</v>
      </c>
      <c r="N6" s="6" t="s">
        <v>46</v>
      </c>
      <c r="O6" s="6" t="s">
        <v>34</v>
      </c>
      <c r="P6" s="6" t="s">
        <v>35</v>
      </c>
      <c r="Q6" s="6" t="s">
        <v>47</v>
      </c>
      <c r="R6" s="6" t="s">
        <v>48</v>
      </c>
      <c r="S6" s="6" t="s">
        <v>49</v>
      </c>
      <c r="T6" s="6" t="s">
        <v>39</v>
      </c>
      <c r="U6" s="6" t="s">
        <v>50</v>
      </c>
      <c r="V6" s="6"/>
      <c r="W6" s="6">
        <v>26.2</v>
      </c>
      <c r="X6" s="6" t="s">
        <v>42</v>
      </c>
      <c r="Y6" s="8">
        <v>0.631</v>
      </c>
      <c r="Z6" s="6"/>
    </row>
    <row r="7" spans="1:26">
      <c r="A7" s="8">
        <v>598990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412</v>
      </c>
      <c r="K7" s="6" t="s">
        <v>34</v>
      </c>
      <c r="L7" s="9">
        <v>2389.0</v>
      </c>
      <c r="M7" s="9">
        <v>2629.0</v>
      </c>
      <c r="N7" s="6" t="s">
        <v>54</v>
      </c>
      <c r="O7" s="6" t="s">
        <v>34</v>
      </c>
      <c r="P7" s="6" t="s">
        <v>55</v>
      </c>
      <c r="Q7" s="6" t="s">
        <v>47</v>
      </c>
      <c r="R7" s="6" t="s">
        <v>48</v>
      </c>
      <c r="S7" s="6" t="s">
        <v>56</v>
      </c>
      <c r="T7" s="6" t="s">
        <v>39</v>
      </c>
      <c r="U7" s="6" t="s">
        <v>57</v>
      </c>
      <c r="V7" s="6"/>
      <c r="W7" s="6">
        <v>26.2</v>
      </c>
      <c r="X7" s="6" t="s">
        <v>42</v>
      </c>
      <c r="Y7" s="8">
        <v>0.631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2026-06-03T04:01:45+03:00</dcterms:created>
  <dcterms:modified xsi:type="dcterms:W3CDTF">2026-06-03T04:01:45+03:00</dcterms:modified>
  <dc:title>Прайс-лист</dc:title>
  <dc:description/>
  <dc:subject/>
  <cp:keywords/>
  <cp:category/>
</cp:coreProperties>
</file>