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<sst xmlns="http://schemas.openxmlformats.org/spreadsheetml/2006/main" uniqueCount="57">
  <si>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</si>
  <si>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</si>
  <si>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</si>
  <si>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</si>
  <si>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</si>
  <si>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</si>
  <si>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</si>
  <si>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</si>
  <si>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</si>
  <si>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</si>
  <si>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</si>
  <si>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</si>
  <si>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</si>
  <si>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</si>
  <si>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</si>
  <si>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</si>
  <si>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</si>
  <si>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</si>
  <si>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</si>
  <si>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</si>
  <si>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</si>
  <si>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</si>
  <si>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</si>
  <si>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</si>
  <si>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</si>
  <si>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</si>
  <si>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</si>
  <si>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</si>
  <si>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</si>
  <si>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</si>
  <si>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</si>
  <si>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</si>
  <si>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НЕОРГАНИЧЕСКАЯ ХИМИЯ. ВОПРОСЫ И ЗАДАЧИ 2-е изд., испр. и доп. Учебник для вузов</t>
  </si>
  <si>
    <t>Щербаков В. В., Фирер А. А., Барботина Н. Н.</t>
  </si>
  <si>
    <t>Обложка</t>
  </si>
  <si>
    <t>Высшее образование</t>
  </si>
  <si>
    <t>Естественные науки</t>
  </si>
  <si>
    <t>Общая химия</t>
  </si>
  <si>
    <t>В пособии приведены вопросы, задачи и схемы превращений химических элементов и их соединений для самостоятельной работы учащихся. В каждом разделе пособия даны четыре варианта заданий, которые расположены в порядке возрастания их сложности, а также приводятся задачи и упражнения для дополнительного решения. Задачи и вопросы повышенной сложности приведены в предпоследнем разделе настоящего пособия. Использование предложенных в пособии вариантов заданий различной сложности позволит дифференцированно подойти к процессу обучения с учетом индивидуальных способностей учащихся.</t>
  </si>
  <si>
    <t>М.:Издательство Юрайт</t>
  </si>
  <si>
    <t>978-5-534-09132-8</t>
  </si>
  <si>
    <t>24.1я73</t>
  </si>
  <si>
    <t>60*90/16</t>
  </si>
  <si>
    <t>16.01.2018</t>
  </si>
  <si>
    <t>НЕОРГАНИЧЕСКАЯ ХИМИЯ. ВОПРОСЫ И ЗАДАЧИ 2-е изд., испр. и доп. Учебник для СПО</t>
  </si>
  <si>
    <t>Гриф УМО СПО</t>
  </si>
  <si>
    <t>Профессиональное образование</t>
  </si>
  <si>
    <t>978-5-534-09133-5</t>
  </si>
  <si>
    <t>24.1я723</t>
  </si>
  <si>
    <t>13.12.2018</t>
  </si>
  <si>
    <t>ОБЩАЯ ХИМИЯ. СБОРНИК ЗАДАЧ 2-е изд., пер. и доп. Учебник для вузов</t>
  </si>
  <si>
    <t>Щербаков В. В., Барботина Н. Н., Власенко К. К.</t>
  </si>
  <si>
    <t>В сборник включены задачи по основным разделам теоретических основ химии — строению вещества, энергетике химических процессов, растворам, реакциям окисления-восстановления и комплексным соединениям. В каждом разделе приводится краткое теоретическое введение, рассматриваются примеры решения задач и даются задачи для самостоятельного решения.</t>
  </si>
  <si>
    <t>978-5-534-07936-4</t>
  </si>
  <si>
    <t>19.12.2018</t>
  </si>
  <si>
    <t>ОБЩАЯ ХИМИЯ. СБОРНИК ЗАДАЧ 2-е изд., пер. и доп. Учебник для СПО</t>
  </si>
  <si>
    <t>978-5-534-10553-7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</si>
</sst>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voprosy-i-zadachi-585913" TargetMode="External"/><Relationship Id="rId_hyperlink_2" Type="http://schemas.openxmlformats.org/officeDocument/2006/relationships/hyperlink" Target="https://urait.ru/book/neorganicheskaya-himiya-voprosy-i-zadachi-586122" TargetMode="External"/><Relationship Id="rId_hyperlink_3" Type="http://schemas.openxmlformats.org/officeDocument/2006/relationships/hyperlink" Target="https://urait.ru/book/obschaya-himiya-sbornik-zadach-585982" TargetMode="External"/><Relationship Id="rId_hyperlink_4" Type="http://schemas.openxmlformats.org/officeDocument/2006/relationships/hyperlink" Target="https://urait.ru/book/obschaya-himiya-sbornik-zadach-58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586122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  <row r="7" spans="1:26">
      <c r="A7" s="8">
        <v>585982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0.148</v>
      </c>
      <c r="Z7" s="6"/>
    </row>
    <row r="8" spans="1:26">
      <c r="A8" s="8">
        <v>586739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609.0</v>
      </c>
      <c r="M8" s="9">
        <v>669.0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0.148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2026-08-22T14:25:47+03:00</dcterms:created>
  <dcterms:modified xsi:type="dcterms:W3CDTF">2026-08-22T14:25:47+03:00</dcterms:modified>
  <dc:title>Прайс-лист</dc:title>
  <dc:description/>
  <dc:subject/>
  <cp:keywords/>
  <cp:category/>
</cp:coreProperties>
</file>