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<sst xmlns="http://schemas.openxmlformats.org/spreadsheetml/2006/main" uniqueCount="71">
  <si>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</si>
  <si>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</si>
  <si>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</si>
  <si>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</si>
  <si>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</si>
  <si>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</si>
  <si>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</si>
  <si>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</si>
  <si>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</si>
  <si>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</si>
  <si>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</si>
  <si>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</si>
  <si>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</si>
  <si>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</si>
  <si>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</si>
  <si>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</si>
  <si>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</si>
  <si>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</si>
  <si>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</si>
  <si>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</si>
  <si>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</si>
  <si>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</si>
  <si>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</si>
  <si>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</si>
  <si>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</si>
  <si>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</si>
  <si>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</si>
  <si>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</si>
  <si>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</si>
  <si>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</si>
  <si>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</si>
  <si>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</si>
  <si>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ФРАНЦУЗСКИЙ ЯЗЫК (B1–B2). Учебное пособие для вузов</t>
  </si>
  <si>
    <t>Бартенева И. Ю., Желткова О. В., Левина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</si>
  <si>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</si>
  <si>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</si>
  <si>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</si>
  <si>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</si>
  <si>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</si>
  <si>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Пособие предназначено для широкого круга лиц, имеющих базовые знания по французскому языку (уровень А1—А2), желающих подготовиться к участию в олимпиадах или сдаче квалификационных экзаменов. Цель пособия — углубление базовых знаний лексики и грамматики, активизация навыков устной и письменной речи с опорой на чтение.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коммуникации, сформировать социокультурную осведомленность в рамках указанного уровня коммуникативной компетенции и успешно подготовиться к экзаменам. Пособие может быть использовано как для работы в аудитории под руководством преподавателя, так и для самостоятельных занятий.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 интересующихся.</t>
  </si>
  <si>
    <t>М.:Издательство Юрайт</t>
  </si>
  <si>
    <t>978-5-534-15235-7</t>
  </si>
  <si>
    <t>81.2Фр923я73</t>
  </si>
  <si>
    <t>70*100/16</t>
  </si>
  <si>
    <t>16.01.2017</t>
  </si>
  <si>
    <t>ФРАНЦУЗСКИЙ ЯЗЫК (B1–B2). Учебное пособие для СПО</t>
  </si>
  <si>
    <t>Гриф УМО СПО</t>
  </si>
  <si>
    <t>Профессиональное образование</t>
  </si>
  <si>
    <t>Пособие поможет углубить базовые знания лексики и грамматики французского языка, активизировать навыки устной и письменной речи и подготовиться к квалификационным экзаменам по предмету. Большое количество заданий, высокая степень повторяемости грамматических и лексических конструкций, удачный подбор текстов позволяют выработать навыки, необходимые для эффективной иноязычной коммуникации и сформировать социокультурную осведомленность в рамках указанного уровня коммуникативной компетенции. В пособие включены тестовые задания, тексты для перевода и творческие задания, которые позволят студентам изучить материалы как самостоятельно, так и под руководством преподавателя.</t>
  </si>
  <si>
    <t>978-5-9916-9317-2</t>
  </si>
  <si>
    <t>81.2Фр922</t>
  </si>
  <si>
    <t>28.12.2021</t>
  </si>
  <si>
    <t>ФРАНЦУЗСКИЙ ЯЗЫК ДЛЯ ПОЛИТОЛОГОВ (B1 — B2). Учебник для вузов</t>
  </si>
  <si>
    <t>Бартенева И. Ю., Левина М. С., Самсонова О. Б.</t>
  </si>
  <si>
    <t>Учебник направлен на развитие навыков профессиональной коммуникации на французском языке во всех видах речевой деятельности. Основные практические цели учебника — научить работать с текстами социально-политического характера, обогатить словарный запас обучающихся базовыми терминами, привить им соответствующие профессионально-ориентированные умения и навыки. Соответствует актуальным требованиям федерального государственного образовательного стандарта высшего образования. Дополнительные материалы к учебнику доступны на образовательной платформе «Юрайт». Данный учебник предназначен для студентов-политологов, будущих специалистов в области международных отношений, изучающих французский язык как язык специальности, а также для широкого круга лиц, интересующихся проблематикой лингвострановедения и владеющих знаниями французского языка на уровне A2—A2+.</t>
  </si>
  <si>
    <t>978-5-534-15020-9</t>
  </si>
  <si>
    <t>81.2Фр-923</t>
  </si>
  <si>
    <t>60*90/16</t>
  </si>
  <si>
    <t>27.10.2017</t>
  </si>
  <si>
    <t>ФРАНЦУЗСКИЙ ЯЗЫК. A2-B1 2-е изд., испр. и доп. Учебное пособие для вузов</t>
  </si>
  <si>
    <t>Бартенева И. Ю., Левина М. С., Хараузова В. В.</t>
  </si>
  <si>
    <t>Эта книга будет полезна всем, кто начал изучать французский язык. Пособие поможет углубить базовые знания лексики и грамматики французского языка и станет отличным помощником в подготовке к различным квалификационным экзаменам. Удачно подобранные тексты направлены на формирование социокультурной осведомленности, разнообразные задания помогут учащемуся говорить без ошибок, препятствующих пониманию, и с легкостью решать поставленные коммуникативные задачи, а также улучшат лексико-грамматические навыки.</t>
  </si>
  <si>
    <t>978-5-534-06030-0</t>
  </si>
  <si>
    <t>28.08.2018</t>
  </si>
  <si>
    <t>ФРАНЦУЗСКИЙ ЯЗЫК. A2-B1 2-е изд., испр. и доп. Учебное пособие для СПО</t>
  </si>
  <si>
    <t>978-5-534-06034-8</t>
  </si>
  <si>
    <t>81.2Фр-922я723</t>
  </si>
  <si>
    <t>ФРАНЦУЗСКИЙ ЯЗЫК. ЭКОНОМИКА, МЕНЕДЖМЕНТ, ПОЛИТИКА 2-е изд., испр. и доп. Учебное пособие для вузов</t>
  </si>
  <si>
    <t>Левина М. С., Бартенева И. Ю., Самсонова О. Б.</t>
  </si>
  <si>
    <t>Эта книга будет полезна всем изучающим французский язык как язык специальности «Экономика», а также будущим специалистам в области менеджмента, права, социологии, политологии. Работа с современными аутентичными общественно-политическими, публицистическими (медийными) и научно-популярными текстами вызовет дополнительный интерес у студентов и позволит им с легкостью решать поставленные коммуникативные задачи. Разнообразные задания помогут студентам свободно высказываться на заданную тематику, кратко и логично излагать свою точку зрения, разовьют навыки публичных выступлений и участия в дискуссиях.</t>
  </si>
  <si>
    <t>978-5-534-06029-4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</si>
</sst>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b1-b2-542937" TargetMode="External"/><Relationship Id="rId_hyperlink_2" Type="http://schemas.openxmlformats.org/officeDocument/2006/relationships/hyperlink" Target="https://urait.ru/book/francuzskiy-yazyk-b1-b2-537706" TargetMode="External"/><Relationship Id="rId_hyperlink_3" Type="http://schemas.openxmlformats.org/officeDocument/2006/relationships/hyperlink" Target="https://urait.ru/book/francuzskiy-yazyk-dlya-politologov-b1-b2-544344" TargetMode="External"/><Relationship Id="rId_hyperlink_4" Type="http://schemas.openxmlformats.org/officeDocument/2006/relationships/hyperlink" Target="https://urait.ru/book/francuzskiy-yazyk-a2-b1-516015" TargetMode="External"/><Relationship Id="rId_hyperlink_5" Type="http://schemas.openxmlformats.org/officeDocument/2006/relationships/hyperlink" Target="https://urait.ru/book/francuzskiy-yazyk-a2-b1-516051" TargetMode="External"/><Relationship Id="rId_hyperlink_6" Type="http://schemas.openxmlformats.org/officeDocument/2006/relationships/hyperlink" Target="https://urait.ru/book/francuzskiy-yazyk-ekonomika-menedzhment-politika-540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537706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  <row r="7" spans="1:26">
      <c r="A7" s="8">
        <v>544344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0.343</v>
      </c>
      <c r="Z7" s="6"/>
    </row>
    <row r="8" spans="1:26">
      <c r="A8" s="8">
        <v>516015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2023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57</v>
      </c>
      <c r="Y8" s="8">
        <v>0.367</v>
      </c>
      <c r="Z8" s="6"/>
    </row>
    <row r="9" spans="1:26">
      <c r="A9" s="8">
        <v>516051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2023</v>
      </c>
      <c r="J9" s="8">
        <v>281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0.367</v>
      </c>
      <c r="Z9" s="6"/>
    </row>
    <row r="10" spans="1:26">
      <c r="A10" s="8">
        <v>540524</v>
      </c>
      <c r="B10" s="6" t="s">
        <v>58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203</v>
      </c>
      <c r="K10" s="6" t="s">
        <v>34</v>
      </c>
      <c r="L10" s="9">
        <v>729.0</v>
      </c>
      <c r="M10" s="9">
        <v>799.0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56</v>
      </c>
      <c r="X10" s="6" t="s">
        <v>57</v>
      </c>
      <c r="Y10" s="8">
        <v>0.292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2024-04-18T06:04:42+03:00</dcterms:created>
  <dcterms:modified xsi:type="dcterms:W3CDTF">2024-04-18T06:04:42+03:00</dcterms:modified>
  <dc:title>Прайс-лист</dc:title>
  <dc:description/>
  <dc:subject/>
  <cp:keywords/>
  <cp:category/>
</cp:coreProperties>
</file>