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<sst xmlns="http://schemas.openxmlformats.org/spreadsheetml/2006/main" uniqueCount="56">
  <si>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</si>
  <si>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</si>
  <si>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</si>
  <si>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</si>
  <si>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</si>
  <si>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</si>
  <si>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</si>
  <si>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</si>
  <si>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</si>
  <si>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</si>
  <si>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</si>
  <si>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</si>
  <si>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</si>
  <si>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</si>
  <si>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</si>
  <si>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</si>
  <si>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</si>
  <si>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</si>
  <si>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</si>
  <si>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</si>
  <si>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</si>
  <si>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</si>
  <si>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</si>
  <si>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</si>
  <si>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</si>
  <si>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</si>
  <si>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</si>
  <si>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</si>
  <si>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</si>
  <si>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</si>
  <si>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</si>
  <si>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10.06.2019</t>
  </si>
  <si>
    <t>ОСНОВЫ КОМПОЗИЦИИ. Учебник для вузов</t>
  </si>
  <si>
    <t>Барышников А. П., Лямин И. В.</t>
  </si>
  <si>
    <t>Переплет</t>
  </si>
  <si>
    <t>Высшее образование</t>
  </si>
  <si>
    <t>Гуманитарные науки</t>
  </si>
  <si>
    <t>Изобразительное искусство. Дизайн</t>
  </si>
  <si>
    <t>В книге изложены первичные основы композиции произведений декоративного искусства и изделий художественной промышленности с примерами по различным ее отраслям, в частности освещены вопросы композиции орнамента. Из книги исключены как не имеющие отношения к предмету идеологизированные материалы и заменены иллюстрации, однако многие характеристики, относящиеся к эпохе, в тексте остались. Просим читателей принять во внимание, что книга была издана в 1951 году. Для учащихся учебных заведений по декоративному искусству и художественно-промышленных средних и высших учебных заведений, а также для лиц, проектирующих изделия художественной промышленности.</t>
  </si>
  <si>
    <t>М.:Издательство Юрайт</t>
  </si>
  <si>
    <t>978-5-534-10775-3</t>
  </si>
  <si>
    <t>70*100/16</t>
  </si>
  <si>
    <t>21.02.2024</t>
  </si>
  <si>
    <t>ОСНОВЫ КОМПОЗИЦИИ. Учебник для СПО</t>
  </si>
  <si>
    <t>Профессиональное образование</t>
  </si>
  <si>
    <t>978-5-534-18150-0</t>
  </si>
  <si>
    <t>20.02.2020</t>
  </si>
  <si>
    <t>ПЕРСПЕКТИВА. Учебник</t>
  </si>
  <si>
    <t>Барышников А. П.</t>
  </si>
  <si>
    <t>Антология мысли</t>
  </si>
  <si>
    <t>В учебнике подробно и многосторонне излагаются теоретические положения, основные понятия и законы перспективы. Автор описывает процесс и приемы построения перспективных изображений в архитектуре, скульптуре, живописи, сопровождая теорию примерами известных произведений искусства, а также иллюстративным материалом в виде фотографий и чертежей. Издание будет полезно студентам художественных факультетов, а также всем интересующимся теорией искусства.</t>
  </si>
  <si>
    <t>978-5-534-12052-3</t>
  </si>
  <si>
    <t>60*90/8</t>
  </si>
  <si>
    <t>13.08.2024</t>
  </si>
  <si>
    <t>ПЕРСПЕКТИВА. Учебник для СПО</t>
  </si>
  <si>
    <t>978-5-9916-5148-6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</si>
</sst>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ompozicii-564074" TargetMode="External"/><Relationship Id="rId_hyperlink_2" Type="http://schemas.openxmlformats.org/officeDocument/2006/relationships/hyperlink" Target="https://urait.ru/book/osnovy-kompozicii-568811" TargetMode="External"/><Relationship Id="rId_hyperlink_3" Type="http://schemas.openxmlformats.org/officeDocument/2006/relationships/hyperlink" Target="https://urait.ru/book/perspektiva-582379" TargetMode="External"/><Relationship Id="rId_hyperlink_4" Type="http://schemas.openxmlformats.org/officeDocument/2006/relationships/hyperlink" Target="https://urait.ru/book/perspektiva-5692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196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85.12</v>
      </c>
      <c r="X5" s="6" t="s">
        <v>41</v>
      </c>
      <c r="Y5" s="8">
        <v>0.365</v>
      </c>
      <c r="Z5" s="6"/>
    </row>
    <row r="6" spans="1:26">
      <c r="A6" s="8">
        <v>568811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196</v>
      </c>
      <c r="K6" s="6" t="s">
        <v>34</v>
      </c>
      <c r="L6" s="9">
        <v>999.0</v>
      </c>
      <c r="M6" s="9">
        <v>1099.0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>
        <v>85.12</v>
      </c>
      <c r="X6" s="6" t="s">
        <v>41</v>
      </c>
      <c r="Y6" s="8">
        <v>0.365</v>
      </c>
      <c r="Z6" s="6"/>
    </row>
    <row r="7" spans="1:26">
      <c r="A7" s="8">
        <v>582379</v>
      </c>
      <c r="B7" s="6" t="s">
        <v>46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2025</v>
      </c>
      <c r="J7" s="8">
        <v>178</v>
      </c>
      <c r="K7" s="6" t="s">
        <v>34</v>
      </c>
      <c r="L7" s="9">
        <v>1269.0</v>
      </c>
      <c r="M7" s="9">
        <v>1399.0</v>
      </c>
      <c r="N7" s="6"/>
      <c r="O7" s="6" t="s">
        <v>34</v>
      </c>
      <c r="P7" s="6" t="s">
        <v>49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>
        <v>85.1</v>
      </c>
      <c r="X7" s="6" t="s">
        <v>52</v>
      </c>
      <c r="Y7" s="8">
        <v>0.519</v>
      </c>
      <c r="Z7" s="6"/>
    </row>
    <row r="8" spans="1:26">
      <c r="A8" s="8">
        <v>569271</v>
      </c>
      <c r="B8" s="6" t="s">
        <v>53</v>
      </c>
      <c r="C8" s="6"/>
      <c r="D8" s="6" t="s">
        <v>54</v>
      </c>
      <c r="E8" s="6" t="s">
        <v>48</v>
      </c>
      <c r="F8" s="6"/>
      <c r="G8" s="7" t="s">
        <v>11</v>
      </c>
      <c r="H8" s="6"/>
      <c r="I8" s="8">
        <v>2025</v>
      </c>
      <c r="J8" s="8">
        <v>178</v>
      </c>
      <c r="K8" s="6" t="s">
        <v>34</v>
      </c>
      <c r="L8" s="9">
        <v>1269.0</v>
      </c>
      <c r="M8" s="9">
        <v>1399.0</v>
      </c>
      <c r="N8" s="6"/>
      <c r="O8" s="6" t="s">
        <v>34</v>
      </c>
      <c r="P8" s="6" t="s">
        <v>44</v>
      </c>
      <c r="Q8" s="6" t="s">
        <v>36</v>
      </c>
      <c r="R8" s="6" t="s">
        <v>37</v>
      </c>
      <c r="S8" s="6" t="s">
        <v>50</v>
      </c>
      <c r="T8" s="6" t="s">
        <v>39</v>
      </c>
      <c r="U8" s="6" t="s">
        <v>55</v>
      </c>
      <c r="V8" s="6"/>
      <c r="W8" s="6">
        <v>85.1</v>
      </c>
      <c r="X8" s="6" t="s">
        <v>52</v>
      </c>
      <c r="Y8" s="8">
        <v>0.519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2025-12-25T21:52:38+03:00</dcterms:created>
  <dcterms:modified xsi:type="dcterms:W3CDTF">2025-12-25T21:52:38+03:00</dcterms:modified>
  <dc:title>Прайс-лист</dc:title>
  <dc:description/>
  <dc:subject/>
  <cp:keywords/>
  <cp:category/>
</cp:coreProperties>
</file>