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<sst xmlns="http://schemas.openxmlformats.org/spreadsheetml/2006/main" uniqueCount="82">
  <si>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</si>
  <si>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</si>
  <si>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</si>
  <si>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</si>
  <si>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</si>
  <si>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</si>
  <si>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</si>
  <si>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</si>
  <si>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</si>
  <si>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</si>
  <si>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</si>
  <si>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</si>
  <si>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</si>
  <si>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</si>
  <si>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</si>
  <si>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</si>
  <si>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</si>
  <si>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</si>
  <si>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</si>
  <si>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</si>
  <si>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</si>
  <si>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</si>
  <si>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</si>
  <si>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</si>
  <si>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</si>
  <si>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</si>
  <si>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</si>
  <si>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</si>
  <si>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</si>
  <si>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</si>
  <si>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</si>
  <si>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19.11.2024</t>
  </si>
  <si>
    <t>КРИМИНАЛИСТИКА. Учебник для вузов</t>
  </si>
  <si>
    <t>Под общ. ред. Бастрыкина А.И.</t>
  </si>
  <si>
    <t>Переплет</t>
  </si>
  <si>
    <t>Высшее образование</t>
  </si>
  <si>
    <t>Юридические науки</t>
  </si>
  <si>
    <t>Криминалистика и судебные экспертизы</t>
  </si>
  <si>
    <t>В курсе на основе анализа современной следственной практики раскрыты общетеоретические основы криминалистики, криминалистическая техника и тактика,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</si>
  <si>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М.:Издательство Юрайт</t>
  </si>
  <si>
    <t>978-5-534-17759-6</t>
  </si>
  <si>
    <t>67.52я73</t>
  </si>
  <si>
    <t>60*90/8</t>
  </si>
  <si>
    <t>29.11.2024</t>
  </si>
  <si>
    <t>КРИМИНАЛИСТИЧЕСКАЯ 
ТАКТИКА. Учебник для вузов</t>
  </si>
  <si>
    <t>Гриф УМО ВО</t>
  </si>
  <si>
    <t>В курсе на основе анализа современной следственной практики раскрыта криминалистическая тактика.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</si>
  <si>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978-5-534-21236-5</t>
  </si>
  <si>
    <t>КРИМИНАЛИСТИЧЕСКАЯ МЕТОДИКА. Учебник для вузов</t>
  </si>
  <si>
    <t>В курсе на основе анализа современной следственной практики рассматриваются общие и частные положения криминалистической методики расследования отдельных видов преступлений.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</si>
  <si>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978-5-534-21237-2</t>
  </si>
  <si>
    <t>КРИМИНАЛИСТИЧЕСКАЯ ТЕХНИКА. Учебник для вузов</t>
  </si>
  <si>
    <t>В курсе на основе анализа современной следственной практики раскрыта криминалистическая техника.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</si>
  <si>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978-5-534-21235-8</t>
  </si>
  <si>
    <t>10.03.2025</t>
  </si>
  <si>
    <t>УГОЛОВНОЕ ПРАВО. ОСОБЕННАЯ ЧАСТЬ. Учебник для вузов</t>
  </si>
  <si>
    <t>под науч. ред. Чучаева А.И., Под общ. ред. Бастрыкина А.И.</t>
  </si>
  <si>
    <t>Уголовное право</t>
  </si>
  <si>
    <t>Курс подготовлен в соответствии с рабочей программой учебной дисципли-ны «Уголовное право» с учетом состояния уголовно-правовой науки, судебной и следственной практики. Важной составляющей в развитии уголовного права являются постановле-ния Пленума Верховного Суда РФ, в которых даются разъяснения норм уго-ловного права в целях формирования единообразной практики правопримене-ния. В этой связи, наряду с законодательными положениями, в курсе широко использованы и материалы Пленума Верховного Суда РФ. Предлагаемое издание ориентировано на обучающихся, преподавателей об-разовательных учреждений высшего профессионального образования СК Рос-сии, студентов высших учебных заведений юридического профиля, практиче-ских сотрудников СК России и других правоохранительных органов. Законодательство приведено по состоянию на 1 сентября 2024 г.</t>
  </si>
  <si>
    <t>978-5-534-12079-0</t>
  </si>
  <si>
    <t>67.408я73</t>
  </si>
  <si>
    <t>70*100/16</t>
  </si>
  <si>
    <t>23.07.2018</t>
  </si>
  <si>
    <t>УГОЛОВНЫЙ ПРОЦЕСС 5-е изд., пер. и доп. Учебник для вузов</t>
  </si>
  <si>
    <t>Под ред. Усачева А.А.</t>
  </si>
  <si>
    <t>Уголовный процесс</t>
  </si>
  <si>
    <t>При подготовке нынешнего издания учтены все изменения Уголовно-процессуального кодекса РФ, вступившие в силу 1 июня 2018. В издании комплексно и системно рассмотрены основные вопросы уголовного судопроизводства. Использованы все основные постановления Конституционного Суда РФ и Пленума Верховного Суда РФ, касающиеся уголовного судопроизводства. Теория подкреплена примерами из следственной и судебной практики. В результате изучения курса обучающийся овладеет навыками принятия процессуальных решений и подготовки процессуальных документов, защиты прав и законных интересов лиц, оказавшихся в сфере уголовного судопроизводства.</t>
  </si>
  <si>
    <t>978-5-534-08759-8</t>
  </si>
  <si>
    <t>67.411я73</t>
  </si>
  <si>
    <t>24.07.2018</t>
  </si>
  <si>
    <t>УГОЛОВНЫЙ ПРОЦЕСС 5-е изд., пер. и доп. Учебник для СПО</t>
  </si>
  <si>
    <t>Гриф УМО СПО</t>
  </si>
  <si>
    <t>Профессиональное образование</t>
  </si>
  <si>
    <t>978-5-534-09164-9</t>
  </si>
  <si>
    <t>67.411я723</t>
  </si>
  <si>
    <t>21.03.2025</t>
  </si>
  <si>
    <t>УГОЛОВНЫЙ ПРОЦЕСС. Учебник для вузов</t>
  </si>
  <si>
    <t>под науч. ред. Самойловой Ю. Б., Под общ. ред. Бастрыкина А.И.</t>
  </si>
  <si>
    <t>Обложка</t>
  </si>
  <si>
    <t>В курсе на основе анализа уголовно-процессуального законодательства и современной судебной практики раскрыты общетеоретические основы уголовно-процессуального права, рассмотрены особенности проверки сообщений о преступлениях, досудебного и судебного производства по уголовным делам. Предназначен для студентов, магистрантов, аспирантов, преподавателей, научных сотрудников юридических вузов, практических работников следственных органов и других юристов.</t>
  </si>
  <si>
    <t>978-5-534-17565-3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</si>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</sst>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alistika-589903" TargetMode="External"/><Relationship Id="rId_hyperlink_2" Type="http://schemas.openxmlformats.org/officeDocument/2006/relationships/hyperlink" Target="https://urait.ru/book/kriminalisticheskaya-taktika-590155" TargetMode="External"/><Relationship Id="rId_hyperlink_3" Type="http://schemas.openxmlformats.org/officeDocument/2006/relationships/hyperlink" Target="https://urait.ru/book/kriminalisticheskaya-metodika-590157" TargetMode="External"/><Relationship Id="rId_hyperlink_4" Type="http://schemas.openxmlformats.org/officeDocument/2006/relationships/hyperlink" Target="https://urait.ru/book/kriminalisticheskaya-tehnika-590154" TargetMode="External"/><Relationship Id="rId_hyperlink_5" Type="http://schemas.openxmlformats.org/officeDocument/2006/relationships/hyperlink" Target="https://urait.ru/book/ugolovnoe-pravo-osobennaya-chast-589950" TargetMode="External"/><Relationship Id="rId_hyperlink_6" Type="http://schemas.openxmlformats.org/officeDocument/2006/relationships/hyperlink" Target="https://urait.ru/book/ugolovnyy-process-559905" TargetMode="External"/><Relationship Id="rId_hyperlink_7" Type="http://schemas.openxmlformats.org/officeDocument/2006/relationships/hyperlink" Target="https://urait.ru/book/ugolovnyy-process-561066" TargetMode="External"/><Relationship Id="rId_hyperlink_8" Type="http://schemas.openxmlformats.org/officeDocument/2006/relationships/hyperlink" Target="https://urait.ru/book/ugolovnyy-process-5900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643</v>
      </c>
      <c r="K5" s="6" t="s">
        <v>34</v>
      </c>
      <c r="L5" s="9">
        <v>5129.0</v>
      </c>
      <c r="M5" s="9">
        <v>5639.0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1.408</v>
      </c>
      <c r="Z5" s="6"/>
    </row>
    <row r="6" spans="1:26">
      <c r="A6" s="8">
        <v>590155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153</v>
      </c>
      <c r="K6" s="6" t="s">
        <v>34</v>
      </c>
      <c r="L6" s="9">
        <v>1509.0</v>
      </c>
      <c r="M6" s="9">
        <v>1659.0</v>
      </c>
      <c r="N6" s="6" t="s">
        <v>45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41</v>
      </c>
      <c r="X6" s="6" t="s">
        <v>42</v>
      </c>
      <c r="Y6" s="8">
        <v>0.471</v>
      </c>
      <c r="Z6" s="6"/>
    </row>
    <row r="7" spans="1:26">
      <c r="A7" s="8">
        <v>590157</v>
      </c>
      <c r="B7" s="6" t="s">
        <v>43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215</v>
      </c>
      <c r="K7" s="6" t="s">
        <v>34</v>
      </c>
      <c r="L7" s="9">
        <v>1969.0</v>
      </c>
      <c r="M7" s="9">
        <v>2169.0</v>
      </c>
      <c r="N7" s="6" t="s">
        <v>45</v>
      </c>
      <c r="O7" s="6" t="s">
        <v>34</v>
      </c>
      <c r="P7" s="6" t="s">
        <v>35</v>
      </c>
      <c r="Q7" s="6" t="s">
        <v>36</v>
      </c>
      <c r="R7" s="6" t="s">
        <v>37</v>
      </c>
      <c r="S7" s="6" t="s">
        <v>49</v>
      </c>
      <c r="T7" s="6" t="s">
        <v>39</v>
      </c>
      <c r="U7" s="6" t="s">
        <v>50</v>
      </c>
      <c r="V7" s="6"/>
      <c r="W7" s="6" t="s">
        <v>41</v>
      </c>
      <c r="X7" s="6" t="s">
        <v>42</v>
      </c>
      <c r="Y7" s="8">
        <v>0.589</v>
      </c>
      <c r="Z7" s="6"/>
    </row>
    <row r="8" spans="1:26">
      <c r="A8" s="8">
        <v>590154</v>
      </c>
      <c r="B8" s="6" t="s">
        <v>43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2026</v>
      </c>
      <c r="J8" s="8">
        <v>203</v>
      </c>
      <c r="K8" s="6" t="s">
        <v>34</v>
      </c>
      <c r="L8" s="9">
        <v>1879.0</v>
      </c>
      <c r="M8" s="9">
        <v>2069.0</v>
      </c>
      <c r="N8" s="6" t="s">
        <v>45</v>
      </c>
      <c r="O8" s="6" t="s">
        <v>34</v>
      </c>
      <c r="P8" s="6" t="s">
        <v>35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53</v>
      </c>
      <c r="V8" s="6"/>
      <c r="W8" s="6" t="s">
        <v>41</v>
      </c>
      <c r="X8" s="6" t="s">
        <v>42</v>
      </c>
      <c r="Y8" s="8">
        <v>0.566</v>
      </c>
      <c r="Z8" s="6"/>
    </row>
    <row r="9" spans="1:26">
      <c r="A9" s="8">
        <v>589950</v>
      </c>
      <c r="B9" s="6" t="s">
        <v>54</v>
      </c>
      <c r="C9" s="6"/>
      <c r="D9" s="6" t="s">
        <v>55</v>
      </c>
      <c r="E9" s="6" t="s">
        <v>56</v>
      </c>
      <c r="F9" s="6"/>
      <c r="G9" s="7" t="s">
        <v>11</v>
      </c>
      <c r="H9" s="6"/>
      <c r="I9" s="8">
        <v>2026</v>
      </c>
      <c r="J9" s="8">
        <v>468</v>
      </c>
      <c r="K9" s="6" t="s">
        <v>34</v>
      </c>
      <c r="L9" s="9">
        <v>1919.0</v>
      </c>
      <c r="M9" s="9">
        <v>2109.0</v>
      </c>
      <c r="N9" s="6" t="s">
        <v>45</v>
      </c>
      <c r="O9" s="6" t="s">
        <v>34</v>
      </c>
      <c r="P9" s="6" t="s">
        <v>35</v>
      </c>
      <c r="Q9" s="6" t="s">
        <v>36</v>
      </c>
      <c r="R9" s="6" t="s">
        <v>57</v>
      </c>
      <c r="S9" s="6" t="s">
        <v>58</v>
      </c>
      <c r="T9" s="6" t="s">
        <v>39</v>
      </c>
      <c r="U9" s="6" t="s">
        <v>59</v>
      </c>
      <c r="V9" s="6"/>
      <c r="W9" s="6" t="s">
        <v>60</v>
      </c>
      <c r="X9" s="6" t="s">
        <v>61</v>
      </c>
      <c r="Y9" s="8">
        <v>0.687</v>
      </c>
      <c r="Z9" s="6"/>
    </row>
    <row r="10" spans="1:26">
      <c r="A10" s="8">
        <v>559905</v>
      </c>
      <c r="B10" s="6" t="s">
        <v>62</v>
      </c>
      <c r="C10" s="6"/>
      <c r="D10" s="6" t="s">
        <v>63</v>
      </c>
      <c r="E10" s="6" t="s">
        <v>64</v>
      </c>
      <c r="F10" s="6"/>
      <c r="G10" s="7" t="s">
        <v>11</v>
      </c>
      <c r="H10" s="6"/>
      <c r="I10" s="8">
        <v>2025</v>
      </c>
      <c r="J10" s="8">
        <v>468</v>
      </c>
      <c r="K10" s="6" t="s">
        <v>34</v>
      </c>
      <c r="L10" s="9">
        <v>2399.0</v>
      </c>
      <c r="M10" s="9">
        <v>2639.0</v>
      </c>
      <c r="N10" s="6" t="s">
        <v>45</v>
      </c>
      <c r="O10" s="6" t="s">
        <v>34</v>
      </c>
      <c r="P10" s="6" t="s">
        <v>35</v>
      </c>
      <c r="Q10" s="6" t="s">
        <v>36</v>
      </c>
      <c r="R10" s="6" t="s">
        <v>65</v>
      </c>
      <c r="S10" s="6" t="s">
        <v>66</v>
      </c>
      <c r="T10" s="6" t="s">
        <v>39</v>
      </c>
      <c r="U10" s="6" t="s">
        <v>67</v>
      </c>
      <c r="V10" s="6"/>
      <c r="W10" s="6" t="s">
        <v>68</v>
      </c>
      <c r="X10" s="6" t="s">
        <v>61</v>
      </c>
      <c r="Y10" s="8">
        <v>0.687</v>
      </c>
      <c r="Z10" s="6"/>
    </row>
    <row r="11" spans="1:26">
      <c r="A11" s="8">
        <v>561066</v>
      </c>
      <c r="B11" s="6" t="s">
        <v>69</v>
      </c>
      <c r="C11" s="6"/>
      <c r="D11" s="6" t="s">
        <v>70</v>
      </c>
      <c r="E11" s="6" t="s">
        <v>64</v>
      </c>
      <c r="F11" s="6"/>
      <c r="G11" s="7" t="s">
        <v>11</v>
      </c>
      <c r="H11" s="6"/>
      <c r="I11" s="8">
        <v>2025</v>
      </c>
      <c r="J11" s="8">
        <v>468</v>
      </c>
      <c r="K11" s="6" t="s">
        <v>34</v>
      </c>
      <c r="L11" s="9">
        <v>2399.0</v>
      </c>
      <c r="M11" s="9">
        <v>2639.0</v>
      </c>
      <c r="N11" s="6" t="s">
        <v>71</v>
      </c>
      <c r="O11" s="6" t="s">
        <v>34</v>
      </c>
      <c r="P11" s="6" t="s">
        <v>72</v>
      </c>
      <c r="Q11" s="6" t="s">
        <v>36</v>
      </c>
      <c r="R11" s="6" t="s">
        <v>65</v>
      </c>
      <c r="S11" s="6" t="s">
        <v>66</v>
      </c>
      <c r="T11" s="6" t="s">
        <v>39</v>
      </c>
      <c r="U11" s="6" t="s">
        <v>73</v>
      </c>
      <c r="V11" s="6"/>
      <c r="W11" s="6" t="s">
        <v>74</v>
      </c>
      <c r="X11" s="6" t="s">
        <v>61</v>
      </c>
      <c r="Y11" s="8">
        <v>0.687</v>
      </c>
      <c r="Z11" s="6"/>
    </row>
    <row r="12" spans="1:26">
      <c r="A12" s="8">
        <v>590006</v>
      </c>
      <c r="B12" s="6" t="s">
        <v>75</v>
      </c>
      <c r="C12" s="6"/>
      <c r="D12" s="6" t="s">
        <v>76</v>
      </c>
      <c r="E12" s="6" t="s">
        <v>77</v>
      </c>
      <c r="F12" s="6"/>
      <c r="G12" s="7" t="s">
        <v>11</v>
      </c>
      <c r="H12" s="6"/>
      <c r="I12" s="8">
        <v>2026</v>
      </c>
      <c r="J12" s="8">
        <v>890</v>
      </c>
      <c r="K12" s="6" t="s">
        <v>78</v>
      </c>
      <c r="L12" s="9">
        <v>3069.0</v>
      </c>
      <c r="M12" s="9">
        <v>3379.0</v>
      </c>
      <c r="N12" s="6" t="s">
        <v>45</v>
      </c>
      <c r="O12" s="6" t="s">
        <v>78</v>
      </c>
      <c r="P12" s="6" t="s">
        <v>35</v>
      </c>
      <c r="Q12" s="6" t="s">
        <v>36</v>
      </c>
      <c r="R12" s="6" t="s">
        <v>65</v>
      </c>
      <c r="S12" s="6" t="s">
        <v>79</v>
      </c>
      <c r="T12" s="6" t="s">
        <v>39</v>
      </c>
      <c r="U12" s="6" t="s">
        <v>80</v>
      </c>
      <c r="V12" s="6"/>
      <c r="W12" s="6" t="s">
        <v>81</v>
      </c>
      <c r="X12" s="6" t="s">
        <v>61</v>
      </c>
      <c r="Y12" s="8">
        <v>1.087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2026-02-10T10:20:38+03:00</dcterms:created>
  <dcterms:modified xsi:type="dcterms:W3CDTF">2026-02-10T10:20:38+03:00</dcterms:modified>
  <dc:title>Прайс-лист</dc:title>
  <dc:description/>
  <dc:subject/>
  <cp:keywords/>
  <cp:category/>
</cp:coreProperties>
</file>