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<sst xmlns="http://schemas.openxmlformats.org/spreadsheetml/2006/main" uniqueCount="73">
  <si>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</si>
  <si>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</si>
  <si>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</si>
  <si>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</si>
  <si>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</si>
  <si>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</si>
  <si>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</si>
  <si>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</si>
  <si>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</si>
  <si>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</si>
  <si>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</si>
  <si>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</si>
  <si>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</si>
  <si>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</si>
  <si>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</si>
  <si>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</si>
  <si>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</si>
  <si>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</si>
  <si>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</si>
  <si>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</si>
  <si>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</si>
  <si>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</si>
  <si>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</si>
  <si>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</si>
  <si>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</si>
  <si>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</si>
  <si>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</si>
  <si>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</si>
  <si>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</si>
  <si>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</si>
  <si>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</si>
  <si>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03.08.2023</t>
  </si>
  <si>
    <t>РЕГИОНАЛЬНАЯ ЭКОНОМИКА И ПРОСТРАНСТВЕННОЕ РАЗВИТИЕ 3-е изд., пер. и доп. Учебник для вузов</t>
  </si>
  <si>
    <t>Под ред. Жихаревича Б.С., Русецкой О.В., Под общ. ред. Лимонова Л.Э.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</si>
  <si>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</si>
  <si>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</si>
  <si>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</si>
  <si>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</si>
  <si>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</si>
  <si>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Курс содержит анализ социальных и экономических различий российских регионов, их типологии и оценки развития, а также системное описание типов региональной экономической политики, ее инструментов, механизмов развития проблемных территорий и методов оценки эффективности политики развития территорий. Представлены иллюстративный материал, статистические данные и примеры. Изучение теоретических положений и моделей дополняется эмпирическими исследованиями и примерами, а также основанным на знании теории анализом региональной политики, ее целей и инструментов. Для студентов магистратуры, обучающихся по специальностям «Региональная экономика», «Регионоведение», «Пространственная экономика», «Государственное и муниципальное управление», «Региональная экономическая политика и управление», «Управление городским развитием» и др. Может быть также полезен для аспирантов, преподавателей и научных работников.</t>
  </si>
  <si>
    <t>М.:Издательство Юрайт</t>
  </si>
  <si>
    <t>978-5-534-17626-1</t>
  </si>
  <si>
    <t>65.04я73</t>
  </si>
  <si>
    <t>70*100/16</t>
  </si>
  <si>
    <t>26.07.2023</t>
  </si>
  <si>
    <t>РЕГИОНАЛЬНАЯ ЭКОНОМИКА И ЭКОНОМИЧЕСКАЯ ГЕОГРАФИЯ 3-е изд., пер. и доп. Учебник для вузов</t>
  </si>
  <si>
    <t>Под ред. Одинг Н.Ю., Русецкой О.В., Под общ. ред. Лимонова Л.Э.</t>
  </si>
  <si>
    <t>Курс знакомит читателя с теориями, моделями и методами региональной экономики. Подробно и системно освещены достижения пространственной экономики, включая новую экономическую географию и ее эмпирические приложения, рассмотрены модификации и приложения базовых макро- и микроэкономических теорий к региональной проблематике, роль инноваций, человеческого капитала, креативного класса, социального капитала, институтов и культуры в местном и региональном развитии. Курс содержит иллюстративный материал, статистические данные и примеры. Анализ теорий и методов дополняется анализом российской статистики и региональной экономической политики. Для студентов магистратуры, обучающихся по специальностям «Региональная экономика», «Регионоведение», «Пространственная экономика», «Управление городским развитием» и др. Может быть также полезен для, аспирантов, преподавателей и научных работников.</t>
  </si>
  <si>
    <t>978-5-534-17629-2</t>
  </si>
  <si>
    <t>15.09.2023</t>
  </si>
  <si>
    <t>РЕГИОНАЛЬНАЯ ЭКОНОМИЧЕСКАЯ ПОЛИТИКА 3-е изд. Учебник для вузов</t>
  </si>
  <si>
    <t>Под общ. ред. Лимонова Л.Э.</t>
  </si>
  <si>
    <t>Курс "Региональная экономическая политика" является частью базового курса "Региональная экономика и пространственное развитие", в которую включены следующие разделы: системное описание типов региональной экономической политики, ее инструменты, методы оценки ее эффективности, а также механизмы развития проблемных территорий. Курс содержит иллюстративный материал, статистические данные и примеры. В рамках данного курса студенты не только знакомятся с фундаментальной теорией, но и развивают компетенции, необходимые для разработки рекомендаций и оценки эффективности региональной экономической политики территории. Для студентов магистратуры, обучающихся по специальностям «Региональная экономика», «Пространственная экономика», «Государственное и муниципальное управление», «Региональная экономическая политика и управление», «Управление городским развитием» и др. Может быть также полезен для аспирантов, преподавателей и научных работников.</t>
  </si>
  <si>
    <t>978-5-534-17630-8</t>
  </si>
  <si>
    <t>21.11.2025</t>
  </si>
  <si>
    <t>Стратегическое планирование развития регионов и городов. Учебник для вузов</t>
  </si>
  <si>
    <t>Б.С. Жихаревич [и др.]; под редакцией Б.С. Жихаревича, Л.Э. Лимонова.</t>
  </si>
  <si>
    <t>Курс базируется на достижениях Леонтьевского центра, который работает в сфере стратегического планирования уже 30 лет. Материал курса включает создававшуюся авторами теорию и историю российского стратегирования; актуальные методики и примеры разработки стратегий; методы и результаты научного изучения стратегического планирования. Курс отличает наличие темы, трактующей вопросы стратегического пространственного планирования. Отдельная тема посвящена проблемам научного изучения практики стратегического планирования, вопросам сравнения и оценки стратегий. Курс полезен тем, кто хочет получить общее теоретическое представление о предмете, тем, кто намечает для себя карьеру в органах власти и столкнется с задачами организации стратегического планирования, и тем, кто думает о научных исследованиях, связанных с планированием в общественном секторе.</t>
  </si>
  <si>
    <t>978-5-534-21858-9</t>
  </si>
  <si>
    <t>65.054.1я73</t>
  </si>
  <si>
    <t>18.09.2023</t>
  </si>
  <si>
    <t>ТЕОРИЯ РЕГИОНАЛЬНОЙ ЭКОНОМИКИ И ПРОСТРАНСТВЕННОГО РАЗВИТИЯ 3-е изд. Учебник для вузов</t>
  </si>
  <si>
    <t>Курс "Теория региональной экономики и пространственного развития" является частью базового курса "Региональная экономика и экономическая география", в которую включено рассмотрение теорий, моделей, методов региональной экономики и пространственного развития. В курсе подробно и системно освещены достижения пространственной экономики, включая новую экономическую географию и ее эмпирические приложения, рассмотрены модификации и приложения базовых макро- и микроэкономических теорий к региональной проблематике, роль инноваций, человеческого капитала, креативного класса, социального капитала, институтов и культуры в местном и региональном развитии. Курс содержит иллюстративный материал, статистические данные и примеры. Соответствует актуальным требованиям федерального государственного образовательного стандарта высшего образования. Для студентов экономических направлений бакалавриата, магистратуры и экономических специальностей.</t>
  </si>
  <si>
    <t>978-5-534-17709-1</t>
  </si>
  <si>
    <t>05.12.2024</t>
  </si>
  <si>
    <t>УРБАНИСТИКА. ГОРОДСКАЯ ЭКОНОМИКА, РАЗВИТИЕ И УПРАВЛЕНИЕ 2-е изд., пер. и доп. Учебник и практикум для вузов</t>
  </si>
  <si>
    <t>Под ред. Лимонова Л.Э.</t>
  </si>
  <si>
    <t>Обложка</t>
  </si>
  <si>
    <t>Менеджмент</t>
  </si>
  <si>
    <t>Менеджмент в отдельных отраслях</t>
  </si>
  <si>
    <t>Предлагаемый вниманию курс предназначен для изучения дисциплин, относящихся к различным сферам городской экономики, планирования и управления, и призван прежде всего дать комплексное представление о процессах, определяющих успешное городское развитие в современном мире. Данный курс, сочетающий вопросы теории, практики, политики и управления, является во многом уникальным. Основное внимание в практической и нормативной составляющих курса отводится российским реалиям и свойственным им сильным и слабым сторонам, актуальным проблемам и подходам к их решению. Для студентов высших учебных заведений, обучающихся по экономическим, социально-экономическим, инженерно-техническим направлениям; отдельные темы могут быть также полезны аспирантам, специализирующимся на современных направлениях экономической теории города и их эмпирических приложениях.</t>
  </si>
  <si>
    <t>978-5-534-19842-3</t>
  </si>
  <si>
    <t>65.44я73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</si>
</sst>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gionalnaya-ekonomika-i-prostranstvennoe-razvitie-583337" TargetMode="External"/><Relationship Id="rId_hyperlink_2" Type="http://schemas.openxmlformats.org/officeDocument/2006/relationships/hyperlink" Target="https://urait.ru/book/regionalnaya-ekonomika-i-ekonomicheskaya-geografiya-583064" TargetMode="External"/><Relationship Id="rId_hyperlink_3" Type="http://schemas.openxmlformats.org/officeDocument/2006/relationships/hyperlink" Target="https://urait.ru/book/regionalnaya-ekonomicheskaya-politika-589439" TargetMode="External"/><Relationship Id="rId_hyperlink_4" Type="http://schemas.openxmlformats.org/officeDocument/2006/relationships/hyperlink" Target="https://urait.ru/book/strategicheskoe-planirovanie-razvitiya-regionov-i-gorodov-590174" TargetMode="External"/><Relationship Id="rId_hyperlink_5" Type="http://schemas.openxmlformats.org/officeDocument/2006/relationships/hyperlink" Target="https://urait.ru/book/teoriya-regionalnoy-ekonomiki-i-prostranstvennogo-razvitiya-589452" TargetMode="External"/><Relationship Id="rId_hyperlink_6" Type="http://schemas.openxmlformats.org/officeDocument/2006/relationships/hyperlink" Target="https://urait.ru/book/urbanistika-gorodskaya-ekonomika-razvitie-i-upravlenie-5874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445</v>
      </c>
      <c r="K5" s="6" t="s">
        <v>34</v>
      </c>
      <c r="L5" s="9">
        <v>2289.0</v>
      </c>
      <c r="M5" s="9">
        <v>2519.0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0.659</v>
      </c>
      <c r="Z5" s="6"/>
    </row>
    <row r="6" spans="1:26">
      <c r="A6" s="8">
        <v>583064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377</v>
      </c>
      <c r="K6" s="6" t="s">
        <v>34</v>
      </c>
      <c r="L6" s="9">
        <v>1979.0</v>
      </c>
      <c r="M6" s="9">
        <v>2179.0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0.577</v>
      </c>
      <c r="Z6" s="6"/>
    </row>
    <row r="7" spans="1:26">
      <c r="A7" s="8">
        <v>589439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358</v>
      </c>
      <c r="K7" s="6" t="s">
        <v>34</v>
      </c>
      <c r="L7" s="9">
        <v>1889.0</v>
      </c>
      <c r="M7" s="9">
        <v>2079.0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0.554</v>
      </c>
      <c r="Z7" s="6"/>
    </row>
    <row r="8" spans="1:26">
      <c r="A8" s="8">
        <v>590174</v>
      </c>
      <c r="B8" s="6" t="s">
        <v>54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2026</v>
      </c>
      <c r="J8" s="8">
        <v>287</v>
      </c>
      <c r="K8" s="6" t="s">
        <v>34</v>
      </c>
      <c r="L8" s="9">
        <v>1559.0</v>
      </c>
      <c r="M8" s="9">
        <v>1709.0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0.468</v>
      </c>
      <c r="Z8" s="6"/>
    </row>
    <row r="9" spans="1:26">
      <c r="A9" s="8">
        <v>589452</v>
      </c>
      <c r="B9" s="6" t="s">
        <v>60</v>
      </c>
      <c r="C9" s="6"/>
      <c r="D9" s="6" t="s">
        <v>61</v>
      </c>
      <c r="E9" s="6" t="s">
        <v>51</v>
      </c>
      <c r="F9" s="6"/>
      <c r="G9" s="7" t="s">
        <v>11</v>
      </c>
      <c r="H9" s="6"/>
      <c r="I9" s="8">
        <v>2026</v>
      </c>
      <c r="J9" s="8">
        <v>326</v>
      </c>
      <c r="K9" s="6" t="s">
        <v>34</v>
      </c>
      <c r="L9" s="9">
        <v>1739.0</v>
      </c>
      <c r="M9" s="9">
        <v>1909.0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63</v>
      </c>
      <c r="V9" s="6"/>
      <c r="W9" s="6" t="s">
        <v>42</v>
      </c>
      <c r="X9" s="6" t="s">
        <v>43</v>
      </c>
      <c r="Y9" s="8">
        <v>0.515</v>
      </c>
      <c r="Z9" s="6"/>
    </row>
    <row r="10" spans="1:26">
      <c r="A10" s="8">
        <v>587474</v>
      </c>
      <c r="B10" s="6" t="s">
        <v>64</v>
      </c>
      <c r="C10" s="6"/>
      <c r="D10" s="6" t="s">
        <v>65</v>
      </c>
      <c r="E10" s="6" t="s">
        <v>66</v>
      </c>
      <c r="F10" s="6"/>
      <c r="G10" s="7" t="s">
        <v>11</v>
      </c>
      <c r="H10" s="6"/>
      <c r="I10" s="8">
        <v>2026</v>
      </c>
      <c r="J10" s="8">
        <v>833</v>
      </c>
      <c r="K10" s="6" t="s">
        <v>67</v>
      </c>
      <c r="L10" s="9">
        <v>3609.0</v>
      </c>
      <c r="M10" s="9">
        <v>3969.0</v>
      </c>
      <c r="N10" s="6" t="s">
        <v>35</v>
      </c>
      <c r="O10" s="6" t="s">
        <v>67</v>
      </c>
      <c r="P10" s="6" t="s">
        <v>36</v>
      </c>
      <c r="Q10" s="6" t="s">
        <v>68</v>
      </c>
      <c r="R10" s="6" t="s">
        <v>69</v>
      </c>
      <c r="S10" s="6" t="s">
        <v>70</v>
      </c>
      <c r="T10" s="6" t="s">
        <v>40</v>
      </c>
      <c r="U10" s="6" t="s">
        <v>71</v>
      </c>
      <c r="V10" s="6"/>
      <c r="W10" s="6" t="s">
        <v>72</v>
      </c>
      <c r="X10" s="6" t="s">
        <v>43</v>
      </c>
      <c r="Y10" s="8">
        <v>1.018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2026-06-23T12:15:21+03:00</dcterms:created>
  <dcterms:modified xsi:type="dcterms:W3CDTF">2026-06-23T12:15:21+03:00</dcterms:modified>
  <dc:title>Прайс-лист</dc:title>
  <dc:description/>
  <dc:subject/>
  <cp:keywords/>
  <cp:category/>
</cp:coreProperties>
</file>