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<sst xmlns="http://schemas.openxmlformats.org/spreadsheetml/2006/main" uniqueCount="90">
  <si>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</si>
  <si>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</si>
  <si>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</si>
  <si>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</si>
  <si>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</si>
  <si>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</si>
  <si>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</si>
  <si>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</si>
  <si>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</si>
  <si>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</si>
  <si>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</si>
  <si>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</si>
  <si>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</si>
  <si>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</si>
  <si>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</si>
  <si>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</si>
  <si>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</si>
  <si>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</si>
  <si>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</si>
  <si>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</si>
  <si>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</si>
  <si>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</si>
  <si>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</si>
  <si>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</si>
  <si>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</si>
  <si>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</si>
  <si>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</si>
  <si>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</si>
  <si>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</si>
  <si>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</si>
  <si>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</si>
  <si>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06.05.2024</t>
  </si>
  <si>
    <t>ПСИХОЛОГО-ПЕДАГОГИЧЕСКОЕ СОПРОВОЖДЕНИЕ ОДАРЕННЫХ ДЕТЕЙ В СИСТЕМЕ ДОПОЛНИТЕЛЬНОГО ОБРАЗОВАНИЯ. Учебное пособие для вузов</t>
  </si>
  <si>
    <t xml:space="preserve"> Л. В. Байбородова,  М. П. Кривунь ; под редакцией Л. В. Байбородовой.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</si>
  <si>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</si>
  <si>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</si>
  <si>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</si>
  <si>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</si>
  <si>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</si>
  <si>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данном курсе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образовании, показаны особенности педагогической работы с одаренными детьми. В приложениях представлены материалы, отражающие опыт организации дополнительного образования для детей с особыми образовательными потребностями. Соответствует актуальным требованиям Федерального государственного образовательного стандарта высшего образования. Курс адресован бакалаврам, обучающимся по профилю «Дополнительное образование», преподавателям вузов и учреждений повышения квалификации, а также педагогам дополнительного образования.</t>
  </si>
  <si>
    <t>М.:Издательство Юрайт</t>
  </si>
  <si>
    <t>978-5-534-18781-6</t>
  </si>
  <si>
    <t>74.6я73</t>
  </si>
  <si>
    <t>70*100/16</t>
  </si>
  <si>
    <t>24.06.2019</t>
  </si>
  <si>
    <t>СОЦИАЛЬНАЯ ПЕДАГОГИКА. МУЗЫКА КАК СРЕДСТВО ПСИХОЛОГО-ПЕДАГОГИЧЕСКОЙ КОРРЕКЦИИ 2-е изд., испр. и доп. Учебное пособие для СПО</t>
  </si>
  <si>
    <t>Фалетрова О. М. ; Отв. ред. Байбородова Л. В.</t>
  </si>
  <si>
    <t>Переплет</t>
  </si>
  <si>
    <t>Гриф УМО СПО</t>
  </si>
  <si>
    <t>Профессиональное образование</t>
  </si>
  <si>
    <t>Специальная педагогика и психология. Дефектология. Логопедия</t>
  </si>
  <si>
    <t>В учебном пособии представлен материал, раскрывающий возможности музыкального искусства для коррекции поведенческих девиаций и реабилитации подростков с отклонениями в психоэмоциональном развитии. Особое внимание уделяется педагогическим условиям, этапам, средствам, методике организации коррекционно-реабилитационной работы с подростками на уроках музыки.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рассчитана на студентов, обучающихся по гуманитарным специальностям.</t>
  </si>
  <si>
    <t>978-5-534-11905-3</t>
  </si>
  <si>
    <t>74.6я723</t>
  </si>
  <si>
    <t>60*90/16</t>
  </si>
  <si>
    <t>25.10.2018</t>
  </si>
  <si>
    <t>ОСНОВЫ УЧЕБНО-ИССЛЕДОВАТЕЛЬСКОЙ ДЕЯТЕЛЬНОСТИ 2-е изд., испр. и доп. Учебное пособие для СПО</t>
  </si>
  <si>
    <t>Байбородова Л. В., Чернявская А. П.</t>
  </si>
  <si>
    <t>В учебном пособии рассматриваются теоретические и методические вопросы организации исследовательской работы, классификация исследований, методологический аппарат, подходы и принципы исследования; дается характеристика теоретических и эмпирических методов, рассмотрены вопросы по анализу результатов исследования.</t>
  </si>
  <si>
    <t>978-5-534-10316-8</t>
  </si>
  <si>
    <t>72.5я723</t>
  </si>
  <si>
    <t>07.08.2018</t>
  </si>
  <si>
    <t>ПЕДАГОГИКА В 2 Т. ТОМ 2. ТЕОРИЯ И МЕТОДИКА ВОСПИТАНИЯ. Учебник и практикум для вузов</t>
  </si>
  <si>
    <t>Рожков М. И., Байбородова Л. В., Гребенюк О. С., Гребенюк Т. Б. ; Под ред. Рожкова М.И.</t>
  </si>
  <si>
    <t>Воспитание — одна из самых сложных педагогических проблем. Авторы книги попытались обобщить теоретические знания о воспитании и воспитательном процессе и опыт, накопленный педагогами, и на основе этого предложить конкретный инструментарий решения педагогических задач. Данный подход и определил логику построения учебника, который также является результатом ретроспективного анализа многолетней педагогической работы авторов по подготовке студентов к педагогической деятельности. На основе этого опыта подобран хрестоматийный материал, составлены вопросы и задания для лучшей подготовки студентов в процессе обучения. Учебник и практикум, состоящий из двух томов, отвечает на такие вопросы, как каково современное понимание сущности процесса воспитания, какие теории воспитания сегодня стали основой педагогической деятельности в нашей стране и за рубежом, каковы закономерности и принципы воспитания и другие.</t>
  </si>
  <si>
    <t>978-5-534-06489-6, 978-5-534-06490-2</t>
  </si>
  <si>
    <t>74.00я73</t>
  </si>
  <si>
    <t>31.07.2018</t>
  </si>
  <si>
    <t>ПЕДАГОГИКА В 2 Т. ТОМ 1. ОБЩИЕ ОСНОВЫ ПЕДАГОГИКИ. ТЕОРИЯ ОБУЧЕНИЯ. Учебник и практикум для вузов</t>
  </si>
  <si>
    <t>978-5-534-06487-2, 978-5-534-06490-2</t>
  </si>
  <si>
    <t>22.05.2018</t>
  </si>
  <si>
    <t>ТЕОРИЯ И МЕТОДИКА ВОСПИТАНИЯ 2-е изд., пер. и доп. Учебник и практикум для вузов</t>
  </si>
  <si>
    <t>Рожков М. И., Байбородова Л. В.</t>
  </si>
  <si>
    <t>О воспитании молодежи написано много работ, и каждая из них отражает взгляд ее авторов, которые стараются отразить своеобразие времени и общества. В данном учебнике авторы по-новому взглянули на проблему воспитания учащихся, соединили знания о теории и методике воспитания, которые традиционно изучаются студентами педагогических вузов, с данными, полученными авторами в процессе исследовательской работы. Авторы обобщили теоретические знания о воспитании и воспитательном процессе и опыт, накопленный педагогами, и на основе этого предложили конкретный инструментарий решения педагогических задач. В конце каждой главы приведены практические задания и вопросы, а также список литературы для лучшего усвоения материала.</t>
  </si>
  <si>
    <t>978-5-534-06464-3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</si>
  <si>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</si>
  <si>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</si>
  <si>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</si>
  <si>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</si>
  <si>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</si>
  <si>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</si>
  <si>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</si>
  <si>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</si>
  <si>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</si>
  <si>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</si>
  <si>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</si>
  <si>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</si>
  <si>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</si>
  <si>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</si>
  <si>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978-5-534-06828-3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</si>
</sst>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oe-soprovozhdenie-odarennyh-detey-v-sisteme-dopolnitelnogo-obrazovaniya-555861" TargetMode="External"/><Relationship Id="rId_hyperlink_2" Type="http://schemas.openxmlformats.org/officeDocument/2006/relationships/hyperlink" Target="https://urait.ru/book/socialnaya-pedagogika-muzyka-kak-sredstvo-psihologo-pedagogicheskoy-korrekcii-542944" TargetMode="External"/><Relationship Id="rId_hyperlink_3" Type="http://schemas.openxmlformats.org/officeDocument/2006/relationships/hyperlink" Target="https://urait.ru/book/osnovy-uchebno-issledovatelskoy-deyatelnosti-542079" TargetMode="External"/><Relationship Id="rId_hyperlink_4" Type="http://schemas.openxmlformats.org/officeDocument/2006/relationships/hyperlink" Target="https://urait.ru/book/pedagogika-v-2-t-tom-2-teoriya-i-metodika-vospitaniya-515021" TargetMode="External"/><Relationship Id="rId_hyperlink_5" Type="http://schemas.openxmlformats.org/officeDocument/2006/relationships/hyperlink" Target="https://urait.ru/book/pedagogika-v-2-t-tom-1-obschie-osnovy-pedagogiki-teoriya-obucheniya-515005" TargetMode="External"/><Relationship Id="rId_hyperlink_6" Type="http://schemas.openxmlformats.org/officeDocument/2006/relationships/hyperlink" Target="https://urait.ru/book/teoriya-i-metodika-vospitaniya-539602" TargetMode="External"/><Relationship Id="rId_hyperlink_7" Type="http://schemas.openxmlformats.org/officeDocument/2006/relationships/hyperlink" Target="https://urait.ru/book/pedagogicheskie-tehnologii-v-3-ch-chast-1-obrazovatelnye-tehnologii-513254" TargetMode="External"/><Relationship Id="rId_hyperlink_8" Type="http://schemas.openxmlformats.org/officeDocument/2006/relationships/hyperlink" Target="https://urait.ru/book/pedagogicheskie-tehnologii-v-3-ch-chast-2-organizaciya-deyatelnosti-516049" TargetMode="External"/><Relationship Id="rId_hyperlink_9" Type="http://schemas.openxmlformats.org/officeDocument/2006/relationships/hyperlink" Target="https://urait.ru/book/pedagogicheskie-tehnologii-v-3-ch-chast-3-proektirovanie-i-programmirovanie-516050" TargetMode="External"/><Relationship Id="rId_hyperlink_10" Type="http://schemas.openxmlformats.org/officeDocument/2006/relationships/hyperlink" Target="https://urait.ru/book/metodika-prepodavaniya-po-programmam-dopolnitelnogo-obrazovaniya-v-izbrannoy-oblasti-deyatelnosti-5405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77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0.112</v>
      </c>
      <c r="Z5" s="6"/>
    </row>
    <row r="6" spans="1:26">
      <c r="A6" s="8">
        <v>542944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161</v>
      </c>
      <c r="K6" s="6" t="s">
        <v>47</v>
      </c>
      <c r="L6" s="9">
        <v>609.0</v>
      </c>
      <c r="M6" s="9">
        <v>669.0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0.251</v>
      </c>
      <c r="Z6" s="6"/>
    </row>
    <row r="7" spans="1:26">
      <c r="A7" s="8">
        <v>542079</v>
      </c>
      <c r="B7" s="6" t="s">
        <v>55</v>
      </c>
      <c r="C7" s="6"/>
      <c r="D7" s="6" t="s">
        <v>56</v>
      </c>
      <c r="E7" s="6" t="s">
        <v>57</v>
      </c>
      <c r="F7" s="6"/>
      <c r="G7" s="7" t="s">
        <v>11</v>
      </c>
      <c r="H7" s="6"/>
      <c r="I7" s="8">
        <v>2024</v>
      </c>
      <c r="J7" s="8">
        <v>221</v>
      </c>
      <c r="K7" s="6" t="s">
        <v>47</v>
      </c>
      <c r="L7" s="9">
        <v>969.0</v>
      </c>
      <c r="M7" s="9">
        <v>1069.0</v>
      </c>
      <c r="N7" s="6" t="s">
        <v>48</v>
      </c>
      <c r="O7" s="6" t="s">
        <v>47</v>
      </c>
      <c r="P7" s="6" t="s">
        <v>49</v>
      </c>
      <c r="Q7" s="6" t="s">
        <v>37</v>
      </c>
      <c r="R7" s="6" t="s">
        <v>38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0.388</v>
      </c>
      <c r="Z7" s="6"/>
    </row>
    <row r="8" spans="1:26">
      <c r="A8" s="8">
        <v>515021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2023</v>
      </c>
      <c r="J8" s="8">
        <v>252</v>
      </c>
      <c r="K8" s="6" t="s">
        <v>47</v>
      </c>
      <c r="L8" s="9">
        <v>1079.0</v>
      </c>
      <c r="M8" s="9">
        <v>1189.0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0.425</v>
      </c>
      <c r="Z8" s="6"/>
    </row>
    <row r="9" spans="1:26">
      <c r="A9" s="8">
        <v>515005</v>
      </c>
      <c r="B9" s="6" t="s">
        <v>67</v>
      </c>
      <c r="C9" s="6"/>
      <c r="D9" s="6" t="s">
        <v>68</v>
      </c>
      <c r="E9" s="6" t="s">
        <v>63</v>
      </c>
      <c r="F9" s="6"/>
      <c r="G9" s="7" t="s">
        <v>11</v>
      </c>
      <c r="H9" s="6"/>
      <c r="I9" s="8">
        <v>2023</v>
      </c>
      <c r="J9" s="8">
        <v>402</v>
      </c>
      <c r="K9" s="6" t="s">
        <v>47</v>
      </c>
      <c r="L9" s="9">
        <v>1609.0</v>
      </c>
      <c r="M9" s="9">
        <v>1769.0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69</v>
      </c>
      <c r="V9" s="6"/>
      <c r="W9" s="6" t="s">
        <v>66</v>
      </c>
      <c r="X9" s="6" t="s">
        <v>43</v>
      </c>
      <c r="Y9" s="8">
        <v>0.607</v>
      </c>
      <c r="Z9" s="6"/>
    </row>
    <row r="10" spans="1:26">
      <c r="A10" s="8">
        <v>539602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330</v>
      </c>
      <c r="K10" s="6" t="s">
        <v>47</v>
      </c>
      <c r="L10" s="9">
        <v>1359.0</v>
      </c>
      <c r="M10" s="9">
        <v>1489.0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73</v>
      </c>
      <c r="T10" s="6" t="s">
        <v>40</v>
      </c>
      <c r="U10" s="6" t="s">
        <v>74</v>
      </c>
      <c r="V10" s="6"/>
      <c r="W10" s="6" t="s">
        <v>66</v>
      </c>
      <c r="X10" s="6" t="s">
        <v>43</v>
      </c>
      <c r="Y10" s="8">
        <v>0.52</v>
      </c>
      <c r="Z10" s="6"/>
    </row>
    <row r="11" spans="1:26">
      <c r="A11" s="8">
        <v>513254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2023</v>
      </c>
      <c r="J11" s="8">
        <v>258</v>
      </c>
      <c r="K11" s="6" t="s">
        <v>47</v>
      </c>
      <c r="L11" s="9">
        <v>1099.0</v>
      </c>
      <c r="M11" s="9">
        <v>1209.0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0.432</v>
      </c>
      <c r="Z11" s="6"/>
    </row>
    <row r="12" spans="1:26">
      <c r="A12" s="8">
        <v>516049</v>
      </c>
      <c r="B12" s="6" t="s">
        <v>75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2023</v>
      </c>
      <c r="J12" s="8">
        <v>234</v>
      </c>
      <c r="K12" s="6" t="s">
        <v>47</v>
      </c>
      <c r="L12" s="9">
        <v>1019.0</v>
      </c>
      <c r="M12" s="9">
        <v>1119.0</v>
      </c>
      <c r="N12" s="6" t="s">
        <v>35</v>
      </c>
      <c r="O12" s="6" t="s">
        <v>47</v>
      </c>
      <c r="P12" s="6" t="s">
        <v>36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83</v>
      </c>
      <c r="V12" s="6"/>
      <c r="W12" s="6" t="s">
        <v>80</v>
      </c>
      <c r="X12" s="6" t="s">
        <v>43</v>
      </c>
      <c r="Y12" s="8">
        <v>0.403</v>
      </c>
      <c r="Z12" s="6"/>
    </row>
    <row r="13" spans="1:26">
      <c r="A13" s="8">
        <v>516050</v>
      </c>
      <c r="B13" s="6" t="s">
        <v>75</v>
      </c>
      <c r="C13" s="6"/>
      <c r="D13" s="6" t="s">
        <v>84</v>
      </c>
      <c r="E13" s="6" t="s">
        <v>82</v>
      </c>
      <c r="F13" s="6"/>
      <c r="G13" s="7" t="s">
        <v>11</v>
      </c>
      <c r="H13" s="6"/>
      <c r="I13" s="8">
        <v>2023</v>
      </c>
      <c r="J13" s="8">
        <v>219</v>
      </c>
      <c r="K13" s="6" t="s">
        <v>47</v>
      </c>
      <c r="L13" s="9">
        <v>959.0</v>
      </c>
      <c r="M13" s="9">
        <v>1049.0</v>
      </c>
      <c r="N13" s="6" t="s">
        <v>35</v>
      </c>
      <c r="O13" s="6" t="s">
        <v>47</v>
      </c>
      <c r="P13" s="6" t="s">
        <v>36</v>
      </c>
      <c r="Q13" s="6" t="s">
        <v>37</v>
      </c>
      <c r="R13" s="6" t="s">
        <v>38</v>
      </c>
      <c r="S13" s="6" t="s">
        <v>78</v>
      </c>
      <c r="T13" s="6" t="s">
        <v>40</v>
      </c>
      <c r="U13" s="6" t="s">
        <v>85</v>
      </c>
      <c r="V13" s="6"/>
      <c r="W13" s="6" t="s">
        <v>80</v>
      </c>
      <c r="X13" s="6" t="s">
        <v>43</v>
      </c>
      <c r="Y13" s="8">
        <v>0.385</v>
      </c>
      <c r="Z13" s="6"/>
    </row>
    <row r="14" spans="1:26">
      <c r="A14" s="8">
        <v>540562</v>
      </c>
      <c r="B14" s="6" t="s">
        <v>86</v>
      </c>
      <c r="C14" s="6"/>
      <c r="D14" s="6" t="s">
        <v>87</v>
      </c>
      <c r="E14" s="6" t="s">
        <v>82</v>
      </c>
      <c r="F14" s="6"/>
      <c r="G14" s="7" t="s">
        <v>11</v>
      </c>
      <c r="H14" s="6"/>
      <c r="I14" s="8">
        <v>2024</v>
      </c>
      <c r="J14" s="8">
        <v>241</v>
      </c>
      <c r="K14" s="6" t="s">
        <v>47</v>
      </c>
      <c r="L14" s="9">
        <v>1039.0</v>
      </c>
      <c r="M14" s="9">
        <v>1139.0</v>
      </c>
      <c r="N14" s="6" t="s">
        <v>48</v>
      </c>
      <c r="O14" s="6" t="s">
        <v>47</v>
      </c>
      <c r="P14" s="6" t="s">
        <v>49</v>
      </c>
      <c r="Q14" s="6" t="s">
        <v>37</v>
      </c>
      <c r="R14" s="6" t="s">
        <v>38</v>
      </c>
      <c r="S14" s="6" t="s">
        <v>88</v>
      </c>
      <c r="T14" s="6" t="s">
        <v>40</v>
      </c>
      <c r="U14" s="6" t="s">
        <v>89</v>
      </c>
      <c r="V14" s="6"/>
      <c r="W14" s="6" t="s">
        <v>53</v>
      </c>
      <c r="X14" s="6" t="s">
        <v>43</v>
      </c>
      <c r="Y14" s="8">
        <v>0.412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2024-05-18T05:28:51+03:00</dcterms:created>
  <dcterms:modified xsi:type="dcterms:W3CDTF">2024-05-18T05:28:51+03:00</dcterms:modified>
  <dc:title>Прайс-лист</dc:title>
  <dc:description/>
  <dc:subject/>
  <cp:keywords/>
  <cp:category/>
</cp:coreProperties>
</file>