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<sst xmlns="http://schemas.openxmlformats.org/spreadsheetml/2006/main" uniqueCount="75">
  <si>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</si>
  <si>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</si>
  <si>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</si>
  <si>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</si>
  <si>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</si>
  <si>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</si>
  <si>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</si>
  <si>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</si>
  <si>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</si>
  <si>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</si>
  <si>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</si>
  <si>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</si>
  <si>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</si>
  <si>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</si>
  <si>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</si>
  <si>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</si>
  <si>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</si>
  <si>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</si>
  <si>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</si>
  <si>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</si>
  <si>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</si>
  <si>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</si>
  <si>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</si>
  <si>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</si>
  <si>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</si>
  <si>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</si>
  <si>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</si>
  <si>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</si>
  <si>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</si>
  <si>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</si>
  <si>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</si>
  <si>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16.10.2018</t>
  </si>
  <si>
    <t>АНГЛИЙСКИЙ ЯЗЫК ДЛЯ ТЕХНИЧЕСКИХ НАПРАВЛЕНИЙ (B1–B2). Учебник для вузов</t>
  </si>
  <si>
    <t>Байдикова Н. Л., Давиденко Е. С.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</si>
  <si>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</si>
  <si>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</si>
  <si>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</si>
  <si>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</si>
  <si>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</si>
  <si>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Цель учебного издания — заложить основы устной и письменной деловой коммуникации на английском языке в пределах общенаучной тематики, которая охватывает современные тенденции развития науки и техники. Структура пособия предусматривает речевую разминку; языковые и условно-речевые фонетические, лексические и грамматические упражнения; предтекстовые и послетекстовые упражнения на развитие умений чтения; речевые коммуникативные упражнения на развитие умений говорения и письма. Помимо этого, в каждом разделе издания присутствует задание по обучению письменной речи, предполагающее использование Интернет-ресурсов.</t>
  </si>
  <si>
    <t>М.:Издательство Юрайт</t>
  </si>
  <si>
    <t>978-5-534-08832-8</t>
  </si>
  <si>
    <t>81.2Англ-923</t>
  </si>
  <si>
    <t>60*90/16</t>
  </si>
  <si>
    <t>АНГЛИЙСКИЙ ЯЗЫК ДЛЯ ТЕХНИЧЕСКИХ НАПРАВЛЕНИЙ (B1–B2). Учебник для СПО</t>
  </si>
  <si>
    <t>Гриф УМО СПО</t>
  </si>
  <si>
    <t>Профессиональное образование</t>
  </si>
  <si>
    <t>978-5-534-10078-5</t>
  </si>
  <si>
    <t>81.2Англ-922</t>
  </si>
  <si>
    <t>30.10.2024</t>
  </si>
  <si>
    <t>МЕТОДИКА ОБУЧЕНИЯ АНГЛИЙСКОМУ ЯЗЫКУ. Учебник и практикум для вузов</t>
  </si>
  <si>
    <t>Байдикова Н. Л.</t>
  </si>
  <si>
    <t>Английский язык</t>
  </si>
  <si>
    <t>Настоящий курс предназначен для будущих учителей английского языка, обучающихся по программам бакалавриата и магистратуры. В курсе систематизированы современные отечественные и зарубежные методические взгляды на обучение иностранному языку. По некоторым аспектам приводится обоснованная авторская позиция. Особенностью данного курса является целостная организация материала: каждая тема представляет собой проекцию соответствующей части учебного процесса в общей модели обучения иностранному языку. Теоретические выводы иллюстрируются примерами из учебно-методических комплектов по английскому языку для школы. Курс может быть полезен учителям английского языка, слушателям программ повышения квалификации, методистам. Для студентов высших учебных заведений, обучающихся по гуманитарным направлениям.</t>
  </si>
  <si>
    <t>978-5-534-20693-7</t>
  </si>
  <si>
    <t>74.268.1Англ-923</t>
  </si>
  <si>
    <t>70*100/16</t>
  </si>
  <si>
    <t>МЕТОДИКА ОБУЧЕНИЯ АНГЛИЙСКОМУ ЯЗЫКУ. Учебник и практикум для СПО</t>
  </si>
  <si>
    <t>Настоящий курс предназначен для будущих учителей английского языка. В курсе систематизированы современные отечественные и зарубежные методические взгляды на обучение иностранному языку. По некоторым аспектам приводится обоснованная авторская позиция. Особенностью данного курса является целостная организация материала: каждая тема представляет собой проекцию соответствующей части учебного процесса в общей модели обучения иностранному языку. Теоретические выводы иллюстрируются примерами из учебно-методических комплектов по английскому языку для школы. Курс может быть полезен учителям английского языка, слушателям программ повышения квалификации, методистам. Для студентов образовательных учреждений среднего профессионального образования.</t>
  </si>
  <si>
    <t>978-5-534-20697-5</t>
  </si>
  <si>
    <t>74.268.1Англ-922</t>
  </si>
  <si>
    <t>09.04.2026</t>
  </si>
  <si>
    <t>Методика обучения иностранному языку: история и современность. Учебник для вузов</t>
  </si>
  <si>
    <t>Н.Л. Байдикова</t>
  </si>
  <si>
    <t>Педагогика, психология, социальная работа</t>
  </si>
  <si>
    <t>Методики преподавания и обучения</t>
  </si>
  <si>
    <t>Курс «Методика обучения иностранному языку: история и современность» предназначен для студентов бакалавриата и магистратуры, готовящихся к профессиональной деятельности в сфере языкового образования. В курсе представлен системный обзор эволюции методических направлений — от переводных и прямых методов до современных коммуникативных и альтернативных подходов (TBL, CLIL, CLL, TPR, Silent Way). Особое внимание уделяется сопоставительному анализу методических систем, их научным основаниям, педагогическим возможностям и ограничениям в современной образовательной практике. Курс ориентирован на формирование профессиональных компетенций: умения выбирать и адаптировать методы обучения, проектировать занятия, учитывать цели, контекст и потребности обучающихся. Практическая часть включает интерактивные тесты и задания на образовательной платформе, направленные на развитие аналитических и методических навыков.</t>
  </si>
  <si>
    <t>978-5-534-22023-0</t>
  </si>
  <si>
    <t>74.26я73</t>
  </si>
  <si>
    <t>01.08.2019</t>
  </si>
  <si>
    <t>СТИЛИСТИКА АНГЛИЙСКОГО ЯЗЫКА. Учебник и практикум для вузов</t>
  </si>
  <si>
    <t>Байдикова Н. Л., Слюсарь О. В.</t>
  </si>
  <si>
    <t>Учебник предназначен для студентов высших учебных заведений, обучающихся по гуманитарным направлениям подготовки. Издание охватывает все основные темы стилистики английского языка. Каждый тематический раздел состоит из теоретической и практической частей. В теоретической части кратко излагаются современные и зарубежные взгляды, а практический раздел представляет собой комплекс упражнений на выявление и интерпретацию стилистических явлений в отрывках из англоязычных текстов разных функциональных стилей. Может использоваться как для аудиторной, так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 также аспирантов, преподавателей и всех интересующихся.</t>
  </si>
  <si>
    <t>978-5-534-11799-8</t>
  </si>
  <si>
    <t>81.432.1я73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</si>
</sst>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tehnicheskih-napravleniy-b1-b2-586812" TargetMode="External"/><Relationship Id="rId_hyperlink_2" Type="http://schemas.openxmlformats.org/officeDocument/2006/relationships/hyperlink" Target="https://urait.ru/book/angliyskiy-yazyk-dlya-tehnicheskih-napravleniy-b1-b2-586829" TargetMode="External"/><Relationship Id="rId_hyperlink_3" Type="http://schemas.openxmlformats.org/officeDocument/2006/relationships/hyperlink" Target="https://urait.ru/book/metodika-obucheniya-angliyskomu-yazyku-589965" TargetMode="External"/><Relationship Id="rId_hyperlink_4" Type="http://schemas.openxmlformats.org/officeDocument/2006/relationships/hyperlink" Target="https://urait.ru/book/metodika-obucheniya-angliyskomu-yazyku-589969" TargetMode="External"/><Relationship Id="rId_hyperlink_5" Type="http://schemas.openxmlformats.org/officeDocument/2006/relationships/hyperlink" Target="https://urait.ru/book/metodika-obucheniya-inostrannomu-yazyku-istoriya-i-sovremennost-600575" TargetMode="External"/><Relationship Id="rId_hyperlink_6" Type="http://schemas.openxmlformats.org/officeDocument/2006/relationships/hyperlink" Target="https://urait.ru/book/stilistika-angliyskogo-yazyka-587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586829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819.0</v>
      </c>
      <c r="M6" s="9">
        <v>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0.261</v>
      </c>
      <c r="Z6" s="6"/>
    </row>
    <row r="7" spans="1:26">
      <c r="A7" s="8">
        <v>589965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439</v>
      </c>
      <c r="K7" s="6" t="s">
        <v>34</v>
      </c>
      <c r="L7" s="9">
        <v>2259.0</v>
      </c>
      <c r="M7" s="9">
        <v>2479.0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0.652</v>
      </c>
      <c r="Z7" s="6"/>
    </row>
    <row r="8" spans="1:26">
      <c r="A8" s="8">
        <v>589969</v>
      </c>
      <c r="B8" s="6" t="s">
        <v>49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439</v>
      </c>
      <c r="K8" s="6" t="s">
        <v>34</v>
      </c>
      <c r="L8" s="9">
        <v>2259.0</v>
      </c>
      <c r="M8" s="9">
        <v>2479.0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56</v>
      </c>
      <c r="Y8" s="8">
        <v>0.652</v>
      </c>
      <c r="Z8" s="6"/>
    </row>
    <row r="9" spans="1:26">
      <c r="A9" s="8">
        <v>600575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151</v>
      </c>
      <c r="K9" s="6" t="s">
        <v>34</v>
      </c>
      <c r="L9" s="9">
        <v>929.0</v>
      </c>
      <c r="M9" s="9">
        <v>1019.0</v>
      </c>
      <c r="N9" s="6" t="s">
        <v>35</v>
      </c>
      <c r="O9" s="6" t="s">
        <v>34</v>
      </c>
      <c r="P9" s="6" t="s">
        <v>36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56</v>
      </c>
      <c r="Y9" s="8">
        <v>0.303</v>
      </c>
      <c r="Z9" s="6"/>
    </row>
    <row r="10" spans="1:26">
      <c r="A10" s="8">
        <v>587535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261</v>
      </c>
      <c r="K10" s="6" t="s">
        <v>34</v>
      </c>
      <c r="L10" s="9">
        <v>1159.0</v>
      </c>
      <c r="M10" s="9">
        <v>1269.0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52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0.348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2026-04-23T18:35:59+03:00</dcterms:created>
  <dcterms:modified xsi:type="dcterms:W3CDTF">2026-04-23T18:35:59+03:00</dcterms:modified>
  <dc:title>Прайс-лист</dc:title>
  <dc:description/>
  <dc:subject/>
  <cp:keywords/>
  <cp:category/>
</cp:coreProperties>
</file>