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<sst xmlns="http://schemas.openxmlformats.org/spreadsheetml/2006/main" uniqueCount="56">
  <si>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</si>
  <si>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</si>
  <si>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</si>
  <si>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</si>
  <si>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</si>
  <si>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</si>
  <si>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</si>
  <si>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</si>
  <si>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</si>
  <si>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</si>
  <si>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</si>
  <si>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</si>
  <si>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</si>
  <si>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</si>
  <si>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</si>
  <si>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</si>
  <si>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</si>
  <si>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</si>
  <si>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</si>
  <si>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</si>
  <si>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</si>
  <si>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</si>
  <si>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</si>
  <si>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</si>
  <si>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</si>
  <si>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</si>
  <si>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</si>
  <si>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</si>
  <si>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</si>
  <si>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</si>
  <si>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</si>
  <si>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29.07.2019</t>
  </si>
  <si>
    <t>ИСТОРИЯ ФРАНЦИИ В РАННЕЕ СРЕДНЕВЕКОВЬЕ</t>
  </si>
  <si>
    <t>Пер. Добиаш-Рождественская О. А., Под ред. Гревса И.М.</t>
  </si>
  <si>
    <t>Обложка</t>
  </si>
  <si>
    <t>Антология мысли</t>
  </si>
  <si>
    <t>Общественные науки</t>
  </si>
  <si>
    <t>Всемирная история</t>
  </si>
  <si>
    <t>Настоящее издание является переводом первых двух томов классической истории Франции. В создании этой книги участвовали самые знаменитые историки первой половины XX века. Коллективу авторов удалось охватить огромный период истории становления Франции - от палеолита до конца X века, и детально описать основные события, происходившие в раннем средневековье. Особое внимание уделено общественной и культурной жизни страны, а также главным персонажам французской истории - Хлодвигу, Цезарю, Карлу Великому. Русский перевод был выполнен О. А. Добиаш-Рождественской под редакцией И. М. Гревса. Для всех интересующихся французской историей. В оформлении обложки использована репродукция картины: Фридрих Каульбах. Коронация Карла Великого.</t>
  </si>
  <si>
    <t>М.:Издательство Юрайт</t>
  </si>
  <si>
    <t>978-5-534-12830-7</t>
  </si>
  <si>
    <t>63.3(4)</t>
  </si>
  <si>
    <t>70*100/16</t>
  </si>
  <si>
    <t>09.06.2021</t>
  </si>
  <si>
    <t>ОЧЕРК ИСТОРИИ ИСКУССТВ</t>
  </si>
  <si>
    <t>Байе Ш. ; Пер. Преображенская Е. М., Под ред. Сомова А.И.</t>
  </si>
  <si>
    <t>Переплет</t>
  </si>
  <si>
    <t>Гуманитарные науки</t>
  </si>
  <si>
    <t>Искусствознание. История искусств</t>
  </si>
  <si>
    <t>Шарль Байе — французский археолог и историк искусства, принадлежал к так называемой культурно-исторической школе, полагавшей главнейшими факторами, определяющими искусство, страну, расу, религию и нравы. Его книга «Precis d histoire de l art» («История искусств», 1886) была переведена на русский язык дважды. Мы представляем перевод Е. М. Преображенской под редакцией замечательного знатока искусства, старшего хранителя Императорского Эрмитажа А. И. Сомова. Автор последовательно рассказывает о различных культурных эпохах в истории архитектуры, скульптуры и живописи — раскрывая и показывая, как связаны друг с другом все проявления мировой культуры. Фокусируясь на истории европейского искусства, автор, однако, кратко упоминает и искусство древней Индии, Японии и Китая. Заключительная часть посвящена истории изобразительного искусства Франции XIX века. Печатается по изданию 1904 года. Для широкого круга читателей.</t>
  </si>
  <si>
    <t>978-5-534-12669-3</t>
  </si>
  <si>
    <t>18.05.2025</t>
  </si>
  <si>
    <t>ОЧЕРК ИСТОРИИ ИСКУССТВ. Учебник для СПО</t>
  </si>
  <si>
    <t>Байе Ш.</t>
  </si>
  <si>
    <t>Профессиональное образование</t>
  </si>
  <si>
    <t>978-5-534-20524-4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</si>
</sst>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francii-v-rannee-srednevekove-565624" TargetMode="External"/><Relationship Id="rId_hyperlink_2" Type="http://schemas.openxmlformats.org/officeDocument/2006/relationships/hyperlink" Target="https://urait.ru/book/ocherk-istorii-iskusstv-567027" TargetMode="External"/><Relationship Id="rId_hyperlink_3" Type="http://schemas.openxmlformats.org/officeDocument/2006/relationships/hyperlink" Target="https://urait.ru/book/ocherk-istorii-iskusstv-5991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677</v>
      </c>
      <c r="K5" s="6" t="s">
        <v>34</v>
      </c>
      <c r="L5" s="9">
        <v>2369.0</v>
      </c>
      <c r="M5" s="9">
        <v>2609.0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0.831</v>
      </c>
      <c r="Z5" s="6"/>
    </row>
    <row r="6" spans="1:26">
      <c r="A6" s="8">
        <v>567027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273</v>
      </c>
      <c r="K6" s="6" t="s">
        <v>46</v>
      </c>
      <c r="L6" s="9">
        <v>1199.0</v>
      </c>
      <c r="M6" s="9">
        <v>1319.0</v>
      </c>
      <c r="N6" s="6"/>
      <c r="O6" s="6" t="s">
        <v>46</v>
      </c>
      <c r="P6" s="6" t="s">
        <v>35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>
        <v>85.1</v>
      </c>
      <c r="X6" s="6" t="s">
        <v>42</v>
      </c>
      <c r="Y6" s="8">
        <v>0.451</v>
      </c>
      <c r="Z6" s="6"/>
    </row>
    <row r="7" spans="1:26">
      <c r="A7" s="8">
        <v>599101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273</v>
      </c>
      <c r="K7" s="6" t="s">
        <v>46</v>
      </c>
      <c r="L7" s="9">
        <v>1199.0</v>
      </c>
      <c r="M7" s="9">
        <v>1319.0</v>
      </c>
      <c r="N7" s="6"/>
      <c r="O7" s="6" t="s">
        <v>46</v>
      </c>
      <c r="P7" s="6" t="s">
        <v>54</v>
      </c>
      <c r="Q7" s="6" t="s">
        <v>47</v>
      </c>
      <c r="R7" s="6" t="s">
        <v>48</v>
      </c>
      <c r="S7" s="6" t="s">
        <v>49</v>
      </c>
      <c r="T7" s="6" t="s">
        <v>39</v>
      </c>
      <c r="U7" s="6" t="s">
        <v>55</v>
      </c>
      <c r="V7" s="6"/>
      <c r="W7" s="6">
        <v>85.1</v>
      </c>
      <c r="X7" s="6" t="s">
        <v>42</v>
      </c>
      <c r="Y7" s="8">
        <v>0.451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2026-06-23T11:50:04+03:00</dcterms:created>
  <dcterms:modified xsi:type="dcterms:W3CDTF">2026-06-23T11:50:04+03:00</dcterms:modified>
  <dc:title>Прайс-лист</dc:title>
  <dc:description/>
  <dc:subject/>
  <cp:keywords/>
  <cp:category/>
</cp:coreProperties>
</file>