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<sst xmlns="http://schemas.openxmlformats.org/spreadsheetml/2006/main" uniqueCount="67">
  <si>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</si>
  <si>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</si>
  <si>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</si>
  <si>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</si>
  <si>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</si>
  <si>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</si>
  <si>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</si>
  <si>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</si>
  <si>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</si>
  <si>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</si>
  <si>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</si>
  <si>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</si>
  <si>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</si>
  <si>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</si>
  <si>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</si>
  <si>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</si>
  <si>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</si>
  <si>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</si>
  <si>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</si>
  <si>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</si>
  <si>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</si>
  <si>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</si>
  <si>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</si>
  <si>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</si>
  <si>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</si>
  <si>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</si>
  <si>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</si>
  <si>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</si>
  <si>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</si>
  <si>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</si>
  <si>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</si>
  <si>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</si>
  <si>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ИСТОРИЯ И ТЕОРИЯ РЕЛИГИИ В ЗАПАДНОЙ СОЦИОЛОГИИ. Учебник для вузов</t>
  </si>
  <si>
    <t>Арефьев А. Л., Баженов А. М. ; Под ред. Осипова Г.В.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</si>
  <si>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</si>
  <si>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</si>
  <si>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</si>
  <si>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</si>
  <si>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</si>
  <si>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настоящем учебнике представлены статьи, содержащие сведения о видных мыслителях Европы и Северной Америки философах, богословах, историках, религиоведах, социологах, психологах, этнографах, оказавших влияние на формирование социальной теории о религии. В каждой статье приводится краткая биография ученого, перечисляются его основные труды, освещается вклад в осмысление данной темы. Отмечается эволюция взглядов ряда ученых в ходе их обращения к религиоведческой тематике в течение жизни и научной деятельности. Изучение творческого наследия мыслителей призвано помочь глубже познать сложные процессы, протекающие в области религии и общественной жизни, их определенную взаимосвязь. Учебник предназначен для студентов высших учебных заведений, а также для всех интересующихся темой религии в рамках социальных теорий и социологией религии.</t>
  </si>
  <si>
    <t>М.:Издательство Юрайт</t>
  </si>
  <si>
    <t>978-5-534-12812-3</t>
  </si>
  <si>
    <t>60.5я73</t>
  </si>
  <si>
    <t>70*100/16</t>
  </si>
  <si>
    <t>07.09.2017</t>
  </si>
  <si>
    <t>СОЦИОЛОГИЯ ЗДРАВООХРАНЕНИЯ 2-е изд., испр. и доп. Учебник и практикум для вузов</t>
  </si>
  <si>
    <t>Баженов А. М.</t>
  </si>
  <si>
    <t>Учебник посвящен основным проблемам социологии здравоохранения. В нем рассмотрено становление предмета социологии здравоохранения, зависимость здоровья человека от здравоохранения, показана связь между социальной структурой и общественным здоровьем, а также влияние «факторов риска» на динамику заболеваемости и здоровья.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</si>
  <si>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978-5-534-11670-0</t>
  </si>
  <si>
    <t>51.1я73</t>
  </si>
  <si>
    <t>26.09.2017</t>
  </si>
  <si>
    <t>СОЦИОЛОГИЯ МЕЖДУНАРОДНЫХ ОТНОШЕНИЙ 2-е изд., испр. и доп. Учебник и практикум для вузов</t>
  </si>
  <si>
    <t>Учебник посвящен основам теории международных отношений. В нем рассмотрены методы и технологии изучения международных отношений, ее современные теории, структура и среда, даны цели и интересы участников международных отношений, а также показано место России в системе современных международных отношений. В каждой теме учебника формулируется цель семинарского занятия, излагаются основные теоретические положения, план проведения занятия, даются основные понятия, вопросы для самопроверки и практические задания.</t>
  </si>
  <si>
    <t>978-5-534-12828-4</t>
  </si>
  <si>
    <t>60.56я73</t>
  </si>
  <si>
    <t>10.11.2017</t>
  </si>
  <si>
    <t>СОЦИОЛОГИЯ МЕЖДУНАРОДНЫХ ОТНОШЕНИЙ. ВЕДУЩИЕ ПРЕДСТАВИТЕЛИ 2-е изд., пер. и доп. Учебник для вузов</t>
  </si>
  <si>
    <t>В настоящем учебнике представлены статьи, содержащие информацию об ученых, повлиявших на развитие теории международных отношений. В каждой статье приводится краткая биография ученого, называются основные труды, рассказывается о вкладе в развитие науки о международных отношениях. В учебнике нашло отражение многообразие существующих взглядов в области социологии международных отношений. Изучение творческого наследия ученых — представителей различных школ и направлений в международных отношениях поможет всесторонне и глубоко оценивать происходящие на мировой арене события.</t>
  </si>
  <si>
    <t>978-5-534-06002-7</t>
  </si>
  <si>
    <t>27.05.2021</t>
  </si>
  <si>
    <t>ХУДОЖЕСТВЕННАЯ ЛИТЕРАТУРА В ПРЕПОДАВАНИИ СОЦИОЛОГИИ. Учебник для вузов</t>
  </si>
  <si>
    <t>Арефьев А. Л., Баженов А. М.</t>
  </si>
  <si>
    <t>Педагогика, психология, социальная работа</t>
  </si>
  <si>
    <t>Методики преподавания и обучения</t>
  </si>
  <si>
    <t>В настоящем учебном пособии представлены тематические материалы, в которых обобщается опыт использования художественной и публицистической литературы при чтении лекций и проведении семинарских занятий по курсам университета — общей социологии, социологии международных отношений и политологии. В работе рассматриваются не только общие теоретические и методические вопросы использования художественной литературы в процессе преподавания в вузе, но и излагаются конкретные методические рекомендации по применению художественной и публицистической литературы в отдельных темах социологии и политологии. Подчеркивается важность русского языка, на котором издаются художественные произведения. Учебное пособие рассчитано на преподавателей социологии, а также аспирантов и студентов, обучающихся по программам бакалавриата и магистратуры.</t>
  </si>
  <si>
    <t>978-5-534-14342-3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</si>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</sst>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religii-v-zapadnoy-sociologii-588143" TargetMode="External"/><Relationship Id="rId_hyperlink_2" Type="http://schemas.openxmlformats.org/officeDocument/2006/relationships/hyperlink" Target="https://urait.ru/book/sociologiya-zdravoohraneniya-586184" TargetMode="External"/><Relationship Id="rId_hyperlink_3" Type="http://schemas.openxmlformats.org/officeDocument/2006/relationships/hyperlink" Target="https://urait.ru/book/sociologiya-mezhdunarodnyh-otnosheniy-586227" TargetMode="External"/><Relationship Id="rId_hyperlink_4" Type="http://schemas.openxmlformats.org/officeDocument/2006/relationships/hyperlink" Target="https://urait.ru/book/sociologiya-mezhdunarodnyh-otnosheniy-veduschie-predstaviteli-586185" TargetMode="External"/><Relationship Id="rId_hyperlink_5" Type="http://schemas.openxmlformats.org/officeDocument/2006/relationships/hyperlink" Target="https://urait.ru/book/hudozhestvennaya-literatura-v-prepodavanii-sociologii-5887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586184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225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0.393</v>
      </c>
      <c r="Z6" s="6"/>
    </row>
    <row r="7" spans="1:26">
      <c r="A7" s="8">
        <v>586227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227</v>
      </c>
      <c r="K7" s="6" t="s">
        <v>34</v>
      </c>
      <c r="L7" s="9">
        <v>1279.0</v>
      </c>
      <c r="M7" s="9">
        <v>1409.0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0.395</v>
      </c>
      <c r="Z7" s="6"/>
    </row>
    <row r="8" spans="1:26">
      <c r="A8" s="8">
        <v>586185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341</v>
      </c>
      <c r="K8" s="6" t="s">
        <v>34</v>
      </c>
      <c r="L8" s="9">
        <v>1809.0</v>
      </c>
      <c r="M8" s="9">
        <v>1989.0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0.533</v>
      </c>
      <c r="Z8" s="6"/>
    </row>
    <row r="9" spans="1:26">
      <c r="A9" s="8">
        <v>588747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207</v>
      </c>
      <c r="K9" s="6" t="s">
        <v>34</v>
      </c>
      <c r="L9" s="9">
        <v>769.0</v>
      </c>
      <c r="M9" s="9">
        <v>849.0</v>
      </c>
      <c r="N9" s="6"/>
      <c r="O9" s="6" t="s">
        <v>34</v>
      </c>
      <c r="P9" s="6" t="s">
        <v>36</v>
      </c>
      <c r="Q9" s="6" t="s">
        <v>62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66</v>
      </c>
      <c r="Y9" s="8">
        <v>0.296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2026-05-25T12:10:16+03:00</dcterms:created>
  <dcterms:modified xsi:type="dcterms:W3CDTF">2026-05-25T12:10:16+03:00</dcterms:modified>
  <dc:title>Прайс-лист</dc:title>
  <dc:description/>
  <dc:subject/>
  <cp:keywords/>
  <cp:category/>
</cp:coreProperties>
</file>