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<sst xmlns="http://schemas.openxmlformats.org/spreadsheetml/2006/main" uniqueCount="64">
  <si>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</si>
  <si>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</si>
  <si>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</si>
  <si>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</si>
  <si>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</si>
  <si>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</si>
  <si>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</si>
  <si>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</si>
  <si>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</si>
  <si>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</si>
  <si>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</si>
  <si>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</si>
  <si>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</si>
  <si>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</si>
  <si>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</si>
  <si>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</si>
  <si>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</si>
  <si>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</si>
  <si>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</si>
  <si>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</si>
  <si>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</si>
  <si>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</si>
  <si>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</si>
  <si>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</si>
  <si>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</si>
  <si>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</si>
  <si>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</si>
  <si>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</si>
  <si>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</si>
  <si>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</si>
  <si>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</si>
  <si>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</si>
  <si>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ВВЕДЕНИЕ В ПАТОЛОГИЧЕСКУЮ РЕФЛЕКСОЛОГИЮ</t>
  </si>
  <si>
    <t>Бехтерев В.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</si>
  <si>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</si>
  <si>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</si>
  <si>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</si>
  <si>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</si>
  <si>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«Введение в патологическую рефлексологию» — заключительный, итоговый и многоплановый труд В. М. Бехтерева. Работа написана исключительно ясным языком, поэтому, несмотря на высочайший научный уровень и наличие терминологии, будет понятна широкому кругу читателей. В ней представлены мысли гения о путях построения объективной психиатрии, роли рефлексологического метода, принципах доминирования. Рассмотрен широкий круг вопросов: рефлексы, иллюзии, галлюцинации, наследственность, гениальность, творчество и т.д.</t>
  </si>
  <si>
    <t>М.:Издательство Юрайт</t>
  </si>
  <si>
    <t>978-5-534-07616-5</t>
  </si>
  <si>
    <t>70*100/16</t>
  </si>
  <si>
    <t>14.03.2018</t>
  </si>
  <si>
    <t>ГИПНОЗ. ВНУШЕНИЕ. ТЕЛЕПАТИЯ</t>
  </si>
  <si>
    <t>В книге освещаются взгляды крупнейшего ученого-психиатра В. М. Бехтерева на вопросы, связанные с гипнозом, внушением и телепатией. В издании отражены идеи, факты, наблюдения и советы в этой сложнейшей области медицины, которая сегодня особенно подвержена влиянию ненаучных домыслов и мистификаций.</t>
  </si>
  <si>
    <t>978-5-534-05836-9</t>
  </si>
  <si>
    <t>17.06.2019</t>
  </si>
  <si>
    <t>КОЛЛЕКТИВНАЯ РЕФЛЕКСОЛОГИЯ</t>
  </si>
  <si>
    <t>В своем фундаментальном труде «Коллективная рефлексология» автор представил весьма подробную картину влияния социальной психики на поведение людей и отношения между ними. Помимо методологических проблем коллективной рефлексологии, содержания этой науки, ее предмета и метода В. М. Бехтерев исследовал широкий круг ее специальных проблем, в том числе: коллектив как собирательную личность; коллективное объединение; взаимовнушение и взаимоиндукцию как объединяющие факторы; язык как объединяющий фактор; развитие коллективных движений по типу сочетательных рефлексов; коллективные наследственно-органические рефлексы; коллективное настроение и коллективные мимико-соматические рефлексы; коллективное сосредоточение и коллективное наблюдение; коллективное творчество; согласованные коллективные действия. Эти и другие положения учения В. М. Бехтерева помогают глубже осмыслить содержание психологической стороны деятельности и общения людей. Для широкого круга читателей, интересующихся историей развития психологической науки в нашей стране.</t>
  </si>
  <si>
    <t>978-5-534-09692-7</t>
  </si>
  <si>
    <t>24.12.2018</t>
  </si>
  <si>
    <t>ОБ ЭКСПЕРИМЕНТАЛЬНОМ ПСИХОЛОГИЧЕСКОМ ИССЛЕДОВАНИИ ПРЕСТУПНИКОВ</t>
  </si>
  <si>
    <t>Выдающийся русский психиатр, один из основателей русской экспериментальной психологии, критиковал психоанализ (учения Зигмунда Фрейда, Альфреда Адлера и др.), но при этом способствовал проведению теоретических, экспериментальных и психотерапевтических работ по психоанализу, разрабатывал и изучал связь между нервными и психическими болезнями, описал ряд форм навязчивых состояний, различные проявления психического автоматизма. В книге приведена работа ученого, посвященная вопросам преступности с точки зрения психиатрии. Необычные и зачастую противоречивые суждения В. М. Бехтерева и по сей день не потеряли актуальности.</t>
  </si>
  <si>
    <t>978-5-534-09333-9</t>
  </si>
  <si>
    <t>08.02.2017</t>
  </si>
  <si>
    <t>ОБЪЕКТИВНАЯ ПСИХОЛОГИЯ</t>
  </si>
  <si>
    <t>Работа «Объективная психология» отражает важный переломный этап в развитии творческой деятельности В. М. Бехтерева, приведший к построению нового учения — рефлексологии. В книге обосновывается объективный подход к изучению психики через анализ ее внешних проявлений в связи с обусловливающими ее раздражителями и деятельностью высших центров мозга, представлена широкая панорама развития психофизиологических знаний в русской и зарубежной психологии.</t>
  </si>
  <si>
    <t>978-5-534-07704-9</t>
  </si>
  <si>
    <t>16.11.2018</t>
  </si>
  <si>
    <t>РАЗВИТИЕ ЛИЧНОСТИ И РОЛЬ ВНУШЕНИЯ. ИЗБРАННЫЕ РАБОТЫ</t>
  </si>
  <si>
    <t>Естественные науки</t>
  </si>
  <si>
    <t>Медицина. Здравоохранение</t>
  </si>
  <si>
    <t>В настоящем издании представлены избранные работы выдающегося русского психиатра, невропатолога, физиолога, психолога В. М. Бехтерева, затрагивающие проблемы воспитания и развития личности. Отдельное внимание уделяется психическому феномену внушения и его воспитательным возможностям.</t>
  </si>
  <si>
    <t>978-5-534-05976-2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</si>
</sst>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atologicheskuyu-refleksologiyu-539361" TargetMode="External"/><Relationship Id="rId_hyperlink_2" Type="http://schemas.openxmlformats.org/officeDocument/2006/relationships/hyperlink" Target="https://urait.ru/book/gipnoz-vnushenie-telepatiya-540519" TargetMode="External"/><Relationship Id="rId_hyperlink_3" Type="http://schemas.openxmlformats.org/officeDocument/2006/relationships/hyperlink" Target="https://urait.ru/book/kollektivnaya-refleksologiya-541767" TargetMode="External"/><Relationship Id="rId_hyperlink_4" Type="http://schemas.openxmlformats.org/officeDocument/2006/relationships/hyperlink" Target="https://urait.ru/book/ob-eksperimentalnom-psihologicheskom-issledovanii-prestupnikov-541640" TargetMode="External"/><Relationship Id="rId_hyperlink_5" Type="http://schemas.openxmlformats.org/officeDocument/2006/relationships/hyperlink" Target="https://urait.ru/book/obektivnaya-psihologiya-539360" TargetMode="External"/><Relationship Id="rId_hyperlink_6" Type="http://schemas.openxmlformats.org/officeDocument/2006/relationships/hyperlink" Target="https://urait.ru/book/razvitie-lichnosti-i-rol-vnusheniya-izbrannye-raboty-540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0.538</v>
      </c>
      <c r="Z5" s="6"/>
    </row>
    <row r="6" spans="1:26">
      <c r="A6" s="8">
        <v>540519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53.57</v>
      </c>
      <c r="X6" s="6" t="s">
        <v>41</v>
      </c>
      <c r="Y6" s="8">
        <v>0.441</v>
      </c>
      <c r="Z6" s="6"/>
    </row>
    <row r="7" spans="1:26">
      <c r="A7" s="8">
        <v>541767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88.5</v>
      </c>
      <c r="X7" s="6" t="s">
        <v>41</v>
      </c>
      <c r="Y7" s="8">
        <v>0.693</v>
      </c>
      <c r="Z7" s="6"/>
    </row>
    <row r="8" spans="1:26">
      <c r="A8" s="8">
        <v>541640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>
        <v>88.5</v>
      </c>
      <c r="X8" s="6" t="s">
        <v>41</v>
      </c>
      <c r="Y8" s="8">
        <v>0.377</v>
      </c>
      <c r="Z8" s="6"/>
    </row>
    <row r="9" spans="1:26">
      <c r="A9" s="8">
        <v>539360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551</v>
      </c>
      <c r="K9" s="6" t="s">
        <v>34</v>
      </c>
      <c r="L9" s="9">
        <v>1719.0</v>
      </c>
      <c r="M9" s="9">
        <v>1889.0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>
        <v>88.3</v>
      </c>
      <c r="X9" s="6" t="s">
        <v>41</v>
      </c>
      <c r="Y9" s="8">
        <v>0.788</v>
      </c>
      <c r="Z9" s="6"/>
    </row>
    <row r="10" spans="1:26">
      <c r="A10" s="8">
        <v>540542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35</v>
      </c>
      <c r="Q10" s="6" t="s">
        <v>60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>
        <v>88.3</v>
      </c>
      <c r="X10" s="6" t="s">
        <v>41</v>
      </c>
      <c r="Y10" s="8">
        <v>0.465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2024-05-04T03:35:19+03:00</dcterms:created>
  <dcterms:modified xsi:type="dcterms:W3CDTF">2024-05-04T03:35:19+03:00</dcterms:modified>
  <dc:title>Прайс-лист</dc:title>
  <dc:description/>
  <dc:subject/>
  <cp:keywords/>
  <cp:category/>
</cp:coreProperties>
</file>