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<sst xmlns="http://schemas.openxmlformats.org/spreadsheetml/2006/main" uniqueCount="51">
  <si>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</si>
  <si>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</si>
  <si>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</si>
  <si>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</si>
  <si>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</si>
  <si>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</si>
  <si>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</si>
  <si>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</si>
  <si>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</si>
  <si>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</si>
  <si>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</si>
  <si>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</si>
  <si>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</si>
  <si>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</si>
  <si>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</si>
  <si>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</si>
  <si>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</si>
  <si>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</si>
  <si>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</si>
  <si>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</si>
  <si>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</si>
  <si>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</si>
  <si>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</si>
  <si>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</si>
  <si>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</si>
  <si>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</si>
  <si>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</si>
  <si>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</si>
  <si>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</si>
  <si>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</si>
  <si>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</si>
  <si>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04.02.2019</t>
  </si>
  <si>
    <t>АЛЕКСАНДР БЛОК</t>
  </si>
  <si>
    <t>Бекетова М. А.</t>
  </si>
  <si>
    <t>Переплет</t>
  </si>
  <si>
    <t>Антология мысли</t>
  </si>
  <si>
    <t>Языки и литература</t>
  </si>
  <si>
    <t>История литературы</t>
  </si>
  <si>
    <t>Переводчица М. А. Бекетова в течение десяти лет вела семейный дневник, который позднее переродился в книгу — биографический очерк об Александре Блоке, которому Бекетова приходилась теткой по материнской линии. Попытка дать краткий очерк жизни поэта, осуществленная не просто современником, но и непосредственным наблюдателем многих событий в его жизни, стала уникальным опытом и до сих пор представляет собой неоценимый вклад в наши знания о Блоке.</t>
  </si>
  <si>
    <t>М.:Издательство Юрайт</t>
  </si>
  <si>
    <t>978-5-534-09212-7</t>
  </si>
  <si>
    <t>84(2)6</t>
  </si>
  <si>
    <t>60*90/16</t>
  </si>
  <si>
    <t>03.12.2018</t>
  </si>
  <si>
    <t>РАССУЖДЕНИЯ КОТА МУРА</t>
  </si>
  <si>
    <t>Гофман Э. ; Пер. Бекетова М. А., Под общ. ред. Когана П.С.</t>
  </si>
  <si>
    <t>Памятники литературы</t>
  </si>
  <si>
    <t>Зарубежная художественная литература</t>
  </si>
  <si>
    <t>В издание вошел последний, наиболее автобиографичный роман великого немецкого писателя, в котором тесно переплелись реальность и фантазия, романтический порыв и едкая сатира. Необычное произведение представляет собой записки ученого кота, прагматика и эпикурейца Мура, которые случайным образом попали в рукопись биографии другого героя капельмейстера Иоганнеса Крейслера, считающегося alter ego самого Гофмана. В романе параллельно раскрываются две независящие друг от друга сюжетные линии «автобиография» кота Мура и история жизни капельмейстера. Это философская сказка о столкновении двух разных миров, выраженная в противопоставлении мировосприятий Крейслера и Мура.</t>
  </si>
  <si>
    <t>978-5-534-08761-1</t>
  </si>
  <si>
    <t>84(0)5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</si>
</sst>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leksandr-blok-565385" TargetMode="External"/><Relationship Id="rId_hyperlink_2" Type="http://schemas.openxmlformats.org/officeDocument/2006/relationships/hyperlink" Target="https://urait.ru/book/rassuzhdeniya-kota-mura-5652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565385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215</v>
      </c>
      <c r="K5" s="6" t="s">
        <v>34</v>
      </c>
      <c r="L5" s="9">
        <v>739.0</v>
      </c>
      <c r="M5" s="9">
        <v>809.0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0.303</v>
      </c>
      <c r="Z5" s="6"/>
    </row>
    <row r="6" spans="1:26">
      <c r="A6" s="8">
        <v>565289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347</v>
      </c>
      <c r="K6" s="6" t="s">
        <v>34</v>
      </c>
      <c r="L6" s="9">
        <v>1109.0</v>
      </c>
      <c r="M6" s="9">
        <v>1219.0</v>
      </c>
      <c r="N6" s="6"/>
      <c r="O6" s="6" t="s">
        <v>34</v>
      </c>
      <c r="P6" s="6" t="s">
        <v>46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0.431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2025-12-05T19:49:15+03:00</dcterms:created>
  <dcterms:modified xsi:type="dcterms:W3CDTF">2025-12-05T19:49:15+03:00</dcterms:modified>
  <dc:title>Прайс-лист</dc:title>
  <dc:description/>
  <dc:subject/>
  <cp:keywords/>
  <cp:category/>
</cp:coreProperties>
</file>