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<sst xmlns="http://schemas.openxmlformats.org/spreadsheetml/2006/main" uniqueCount="89">
  <si>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</si>
  <si>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</si>
  <si>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</si>
  <si>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</si>
  <si>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</si>
  <si>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</si>
  <si>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</si>
  <si>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</si>
  <si>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</si>
  <si>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</si>
  <si>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</si>
  <si>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</si>
  <si>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</si>
  <si>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</si>
  <si>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</si>
  <si>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</si>
  <si>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</si>
  <si>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</si>
  <si>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</si>
  <si>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</si>
  <si>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</si>
  <si>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</si>
  <si>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</si>
  <si>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</si>
  <si>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</si>
  <si>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</si>
  <si>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</si>
  <si>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</si>
  <si>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</si>
  <si>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</si>
  <si>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</si>
  <si>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</si>
  <si>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АТОМНАЯ И ЯДЕРНАЯ ФИЗИКА: РАДИОАКТИВНОСТЬ И ИОНИЗИРУЮЩИЕ ИЗЛУЧЕНИЯ 2-е изд., испр. и доп. Учебник для вузов</t>
  </si>
  <si>
    <t>Бекман И. Н.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</si>
  <si>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</si>
  <si>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</si>
  <si>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</si>
  <si>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</si>
  <si>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Учебник посвящен некоторым аспектам атомной и ядерной физики применительно к радионуклидам и сопутствующим им излучениям. Он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</t>
  </si>
  <si>
    <t>М.:Издательство Юрайт</t>
  </si>
  <si>
    <t>978-5-534-08692-8</t>
  </si>
  <si>
    <t>24.13я73</t>
  </si>
  <si>
    <t>70*100/16</t>
  </si>
  <si>
    <t>27.10.2020</t>
  </si>
  <si>
    <t>АТОМНАЯ И ЯДЕРНАЯ ФИЗИКА: РАДИОАКТИВНОСТЬ И ИОНИЗИРУЮЩИЕ ИЗЛУЧЕНИЯ 2-е изд., испр. и доп. Учебник для СПО</t>
  </si>
  <si>
    <t>Гриф УМО СПО</t>
  </si>
  <si>
    <t>Профессиональное образование</t>
  </si>
  <si>
    <t>Учебник посвящен некоторым аспектам атомной и ядерной физики и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биологических, геологических и медицинских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</si>
  <si>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978-5-534-14178-8</t>
  </si>
  <si>
    <t>24.13я723</t>
  </si>
  <si>
    <t>25.11.2016</t>
  </si>
  <si>
    <t>ВЫСШАЯ МАТЕМАТИКА: МАТЕМАТИЧЕСКИЙ АППАРАТ ДИФФУЗИИ 2-е изд., испр. и доп. Учебник для вузов</t>
  </si>
  <si>
    <t>Математика и статистика</t>
  </si>
  <si>
    <t>Математика: общие работы</t>
  </si>
  <si>
    <t>Учебник создан для подготовки специалистов (физиков, химиков, технологов, экологов и геологов), способных решать актуальные задачи диффузии, миграции и массопереноса химических веществ (в том числе - радионуклидов) в техногенных и природных средах. В нем изложены основы математического аппарата, используемого для моделирования диффузионных явлений, обработки и интерпретации результатов экспериментов по изучению транспортных процессов в адсорбционно- и химически-активных гетерогенных средах. Даны примеры практического применения математического аппарата диффузии.</t>
  </si>
  <si>
    <t>978-5-534-00025-2</t>
  </si>
  <si>
    <t>20.09.2016</t>
  </si>
  <si>
    <t>НЕОРГАНИЧЕСКАЯ ХИМИЯ. РАДИОАКТИВНЫЕ ЭЛЕМЕНТЫ 2-е изд., испр. и доп. Учебник для вузов</t>
  </si>
  <si>
    <t>Естественные науки</t>
  </si>
  <si>
    <t>Химия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</si>
  <si>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"мгновенной химии", позволяющие исследовать свойства ультракороткоживущих элементов в количестве одного атома.</t>
  </si>
  <si>
    <t>978-5-534-00978-1</t>
  </si>
  <si>
    <t>НЕОРГАНИЧЕСКАЯ ХИМИЯ. РАДИОАКТИВНЫЕ ЭЛЕМЕНТЫ 2-е изд., испр. и доп. Учебник для СПО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</si>
  <si>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«мгновенной химии», позволяющие исследовать свойства ультракороткоживущих элементов в количестве одного атома.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для подготовки специалистов в области ядерной индустрии, радиохимии, неорганической, аналитической, медицинской и экологической химии.</t>
  </si>
  <si>
    <t>978-5-534-14180-1</t>
  </si>
  <si>
    <t>15.04.2021</t>
  </si>
  <si>
    <t>ОХРАНА ТРУДА В АТОМНОЙ ОТРАСЛИ. Учебник и практикум для СПО</t>
  </si>
  <si>
    <t>Безопасность жизнедеятельности. Охрана труда</t>
  </si>
  <si>
    <t>Учебник содержит систематический материал по физическим основам радиохимии, дозиметрии и технике безопасности, ядерно-физическим, химическим и радиотоксическим свойствам радиоактивных элементов, фундаментальной радиохимии, включая химию ядерных превращений и радиационную химию, промышленной радиохимии (производство радио- нуклидов для ядерных зарядов и для топлива атомных реакторов), прикладной радиохимии (включая методы использования меченых атомов), экологической (состояние и миграция радионуклидов в природных средах) и медицинской радиохимии (синтез меченых соединений медицинского назначения и создание радиофармпрепаратов для диагностики и терапии).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</si>
  <si>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978-5-534-14185-6</t>
  </si>
  <si>
    <t>22.05.2025</t>
  </si>
  <si>
    <t>РАДИАЦИОННАЯ БЕЗОПАСНОСТЬ И ПРИКЛАДНАЯ РАДИОХИМИЯ. Учебник для СПО</t>
  </si>
  <si>
    <t>Курс дает возможность студентам сформировать целостное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 ознакомление с которыми позволяет глубже ознакомиться с предложенной тематикой. Закрепить полученные знания и приобрести необходимые практические навыки помогут имеющиеся в курсе задания, вопросы для самоконтроля и задачи.</t>
  </si>
  <si>
    <t>978-5-534-20567-1</t>
  </si>
  <si>
    <t>60*90/16</t>
  </si>
  <si>
    <t>31.07.2014</t>
  </si>
  <si>
    <t>РАДИОХИМИЯ. Учебник и практикум для вузов</t>
  </si>
  <si>
    <t>Обложка</t>
  </si>
  <si>
    <t>Гриф УМО ВО</t>
  </si>
  <si>
    <t>Курс дает возможность студентам сформировать целостное представление об основах и положениях фундаментальной и прикладной радиохимии. Фундаментальная радиохимия посвящена химии ядерных превращений и радиационной химии, ядерно-физическим, химическим и радиотоксическим свойствам радиоактивных элементов. Курс также дает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иллюстрации,которые позволят глубже ознакомиться с предложенной тематикой.</t>
  </si>
  <si>
    <t>978-5-534-21071-2</t>
  </si>
  <si>
    <t>21.09.2016</t>
  </si>
  <si>
    <t>РАДИОЭКОЛОГИЯ И ЭКОЛОГИЧЕСКАЯ РАДИОХИМИЯ 2-е изд., испр. и доп. Учебник для вузов</t>
  </si>
  <si>
    <t>В книге представлены методы оценки интегрального экологического риска, связанного с использованием радионуклидов и (или) испускаемых ими ионизирующих излучений. Приведены некоторые сведения по радиоактивности, ионизирующим излучениям, ядерно-физическим свойствам наиболее опасных радиоактивных изотопов и способам расчета радиационных доз, получаемых человеком, населением и популяцией. Рассмотрены источники поступления радионуклидов в различные компоненты среды обитания и дан анализ современного загрязнения радионуклидами почв, атмосферы, воды, растений и животных. Обсуждены методы математического описания процессов миграции радиоактивных веществ.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для подготовки студентов бакалавриата и магистратуры в области радиоэкологии, охраны окружающей среды, радиоэкологической безопасности и экологической радиохимии.</t>
  </si>
  <si>
    <t>978-5-534-07879-4</t>
  </si>
  <si>
    <t>23.02.2024</t>
  </si>
  <si>
    <t>РАДИОЭКОЛОГИЯ И ЭКОЛОГИЧЕСКАЯ РАДИОХИМИЯ 2-е изд., испр. и доп. Учебник для СПО</t>
  </si>
  <si>
    <t>Гриф УМО</t>
  </si>
  <si>
    <t>978-5-534-17774-9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</si>
</sst>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i-yadernaya-fizika-radioaktivnost-i-ioniziruyuschie-izlucheniya-598639" TargetMode="External"/><Relationship Id="rId_hyperlink_2" Type="http://schemas.openxmlformats.org/officeDocument/2006/relationships/hyperlink" Target="https://urait.ru/book/atomnaya-i-yadernaya-fizika-radioaktivnost-i-ioniziruyuschie-izlucheniya-599004" TargetMode="External"/><Relationship Id="rId_hyperlink_3" Type="http://schemas.openxmlformats.org/officeDocument/2006/relationships/hyperlink" Target="https://urait.ru/book/vysshaya-matematika-matematicheskiy-apparat-diffuzii-598637" TargetMode="External"/><Relationship Id="rId_hyperlink_4" Type="http://schemas.openxmlformats.org/officeDocument/2006/relationships/hyperlink" Target="https://urait.ru/book/neorganicheskaya-himiya-radioaktivnye-elementy-598640" TargetMode="External"/><Relationship Id="rId_hyperlink_5" Type="http://schemas.openxmlformats.org/officeDocument/2006/relationships/hyperlink" Target="https://urait.ru/book/neorganicheskaya-himiya-radioaktivnye-elementy-599005" TargetMode="External"/><Relationship Id="rId_hyperlink_6" Type="http://schemas.openxmlformats.org/officeDocument/2006/relationships/hyperlink" Target="https://urait.ru/book/ohrana-truda-v-atomnoy-otrasli-599007" TargetMode="External"/><Relationship Id="rId_hyperlink_7" Type="http://schemas.openxmlformats.org/officeDocument/2006/relationships/hyperlink" Target="https://urait.ru/book/radiacionnaya-bezopasnost-i-prikladnaya-radiohimiya-599107" TargetMode="External"/><Relationship Id="rId_hyperlink_8" Type="http://schemas.openxmlformats.org/officeDocument/2006/relationships/hyperlink" Target="https://urait.ru/book/radiohimiya-590631" TargetMode="External"/><Relationship Id="rId_hyperlink_9" Type="http://schemas.openxmlformats.org/officeDocument/2006/relationships/hyperlink" Target="https://urait.ru/book/radioekologiya-i-ekologicheskaya-radiohimiya-598641" TargetMode="External"/><Relationship Id="rId_hyperlink_10" Type="http://schemas.openxmlformats.org/officeDocument/2006/relationships/hyperlink" Target="https://urait.ru/book/radioekologiya-i-ekologicheskaya-radiohimiya-599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0.717</v>
      </c>
      <c r="Z5" s="6"/>
    </row>
    <row r="6" spans="1:26">
      <c r="A6" s="8">
        <v>599004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0.717</v>
      </c>
      <c r="Z6" s="6"/>
    </row>
    <row r="7" spans="1:26">
      <c r="A7" s="8">
        <v>598637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0.676</v>
      </c>
      <c r="Z7" s="6"/>
    </row>
    <row r="8" spans="1:26">
      <c r="A8" s="8">
        <v>598640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0.603</v>
      </c>
      <c r="Z8" s="6"/>
    </row>
    <row r="9" spans="1:26">
      <c r="A9" s="8">
        <v>599005</v>
      </c>
      <c r="B9" s="6" t="s">
        <v>43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399</v>
      </c>
      <c r="K9" s="6" t="s">
        <v>34</v>
      </c>
      <c r="L9" s="9">
        <v>2079.0</v>
      </c>
      <c r="M9" s="9">
        <v>2289.0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63</v>
      </c>
      <c r="T9" s="6" t="s">
        <v>39</v>
      </c>
      <c r="U9" s="6" t="s">
        <v>64</v>
      </c>
      <c r="V9" s="6"/>
      <c r="W9" s="6" t="s">
        <v>49</v>
      </c>
      <c r="X9" s="6" t="s">
        <v>42</v>
      </c>
      <c r="Y9" s="8">
        <v>0.603</v>
      </c>
      <c r="Z9" s="6"/>
    </row>
    <row r="10" spans="1:26">
      <c r="A10" s="8">
        <v>599007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347</v>
      </c>
      <c r="K10" s="6" t="s">
        <v>34</v>
      </c>
      <c r="L10" s="9">
        <v>1839.0</v>
      </c>
      <c r="M10" s="9">
        <v>2019.0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49</v>
      </c>
      <c r="X10" s="6" t="s">
        <v>42</v>
      </c>
      <c r="Y10" s="8">
        <v>0.54</v>
      </c>
      <c r="Z10" s="6"/>
    </row>
    <row r="11" spans="1:26">
      <c r="A11" s="8">
        <v>599107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386</v>
      </c>
      <c r="K11" s="6" t="s">
        <v>34</v>
      </c>
      <c r="L11" s="9">
        <v>1619.0</v>
      </c>
      <c r="M11" s="9">
        <v>1779.0</v>
      </c>
      <c r="N11" s="6" t="s">
        <v>45</v>
      </c>
      <c r="O11" s="6" t="s">
        <v>34</v>
      </c>
      <c r="P11" s="6" t="s">
        <v>46</v>
      </c>
      <c r="Q11" s="6" t="s">
        <v>58</v>
      </c>
      <c r="R11" s="6" t="s">
        <v>59</v>
      </c>
      <c r="S11" s="6" t="s">
        <v>72</v>
      </c>
      <c r="T11" s="6" t="s">
        <v>39</v>
      </c>
      <c r="U11" s="6" t="s">
        <v>73</v>
      </c>
      <c r="V11" s="6"/>
      <c r="W11" s="6" t="s">
        <v>49</v>
      </c>
      <c r="X11" s="6" t="s">
        <v>74</v>
      </c>
      <c r="Y11" s="8">
        <v>0.469</v>
      </c>
      <c r="Z11" s="6"/>
    </row>
    <row r="12" spans="1:26">
      <c r="A12" s="8">
        <v>590631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812</v>
      </c>
      <c r="K12" s="6" t="s">
        <v>77</v>
      </c>
      <c r="L12" s="9">
        <v>2829.0</v>
      </c>
      <c r="M12" s="9">
        <v>3109.0</v>
      </c>
      <c r="N12" s="6" t="s">
        <v>78</v>
      </c>
      <c r="O12" s="6" t="s">
        <v>77</v>
      </c>
      <c r="P12" s="6" t="s">
        <v>35</v>
      </c>
      <c r="Q12" s="6" t="s">
        <v>58</v>
      </c>
      <c r="R12" s="6" t="s">
        <v>59</v>
      </c>
      <c r="S12" s="6" t="s">
        <v>79</v>
      </c>
      <c r="T12" s="6" t="s">
        <v>39</v>
      </c>
      <c r="U12" s="6" t="s">
        <v>80</v>
      </c>
      <c r="V12" s="6"/>
      <c r="W12" s="6" t="s">
        <v>41</v>
      </c>
      <c r="X12" s="6" t="s">
        <v>74</v>
      </c>
      <c r="Y12" s="8">
        <v>0.791</v>
      </c>
      <c r="Z12" s="6"/>
    </row>
    <row r="13" spans="1:26">
      <c r="A13" s="8">
        <v>598641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497</v>
      </c>
      <c r="K13" s="6" t="s">
        <v>34</v>
      </c>
      <c r="L13" s="9">
        <v>2529.0</v>
      </c>
      <c r="M13" s="9">
        <v>2779.0</v>
      </c>
      <c r="N13" s="6"/>
      <c r="O13" s="6" t="s">
        <v>34</v>
      </c>
      <c r="P13" s="6" t="s">
        <v>35</v>
      </c>
      <c r="Q13" s="6" t="s">
        <v>58</v>
      </c>
      <c r="R13" s="6" t="s">
        <v>59</v>
      </c>
      <c r="S13" s="6" t="s">
        <v>83</v>
      </c>
      <c r="T13" s="6" t="s">
        <v>39</v>
      </c>
      <c r="U13" s="6" t="s">
        <v>84</v>
      </c>
      <c r="V13" s="6"/>
      <c r="W13" s="6" t="s">
        <v>41</v>
      </c>
      <c r="X13" s="6" t="s">
        <v>42</v>
      </c>
      <c r="Y13" s="8">
        <v>0.722</v>
      </c>
      <c r="Z13" s="6"/>
    </row>
    <row r="14" spans="1:26">
      <c r="A14" s="8">
        <v>599035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497</v>
      </c>
      <c r="K14" s="6" t="s">
        <v>34</v>
      </c>
      <c r="L14" s="9">
        <v>2529.0</v>
      </c>
      <c r="M14" s="9">
        <v>2779.0</v>
      </c>
      <c r="N14" s="6" t="s">
        <v>87</v>
      </c>
      <c r="O14" s="6" t="s">
        <v>34</v>
      </c>
      <c r="P14" s="6" t="s">
        <v>46</v>
      </c>
      <c r="Q14" s="6" t="s">
        <v>58</v>
      </c>
      <c r="R14" s="6" t="s">
        <v>59</v>
      </c>
      <c r="S14" s="6" t="s">
        <v>83</v>
      </c>
      <c r="T14" s="6" t="s">
        <v>39</v>
      </c>
      <c r="U14" s="6" t="s">
        <v>88</v>
      </c>
      <c r="V14" s="6"/>
      <c r="W14" s="6" t="s">
        <v>49</v>
      </c>
      <c r="X14" s="6" t="s">
        <v>42</v>
      </c>
      <c r="Y14" s="8">
        <v>0.722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2026-03-04T12:09:38+03:00</dcterms:created>
  <dcterms:modified xsi:type="dcterms:W3CDTF">2026-03-04T12:09:38+03:00</dcterms:modified>
  <dc:title>Прайс-лист</dc:title>
  <dc:description/>
  <dc:subject/>
  <cp:keywords/>
  <cp:category/>
</cp:coreProperties>
</file>