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<sst xmlns="http://schemas.openxmlformats.org/spreadsheetml/2006/main" uniqueCount="90">
  <si>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</si>
  <si>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</si>
  <si>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</si>
  <si>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</si>
  <si>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</si>
  <si>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</si>
  <si>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</si>
  <si>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</si>
  <si>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</si>
  <si>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</si>
  <si>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</si>
  <si>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</si>
  <si>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</si>
  <si>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</si>
  <si>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</si>
  <si>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</si>
  <si>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</si>
  <si>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</si>
  <si>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</si>
  <si>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</si>
  <si>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</si>
  <si>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</si>
  <si>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</si>
  <si>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</si>
  <si>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</si>
  <si>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</si>
  <si>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</si>
  <si>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</si>
  <si>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</si>
  <si>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</si>
  <si>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</si>
  <si>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07.07.2021</t>
  </si>
  <si>
    <t>ДЕОНТОЛОГИЯ СОЦИАЛЬНОЙ РАБОТЫ 2-е изд., пер. и доп. Учебник для вузов</t>
  </si>
  <si>
    <t>Белинская А.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</si>
  <si>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</si>
  <si>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</si>
  <si>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</si>
  <si>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</si>
  <si>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</si>
  <si>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теоретические и научно-практические проблемы использования деонтологического знания в социальной работе. Соответствует актуальным требованиям федерального государственного образовательного стандарта высшего образования. Предназначен для бакалавров, аспирантов, преподавателей высших учебных заведений, а также для практических работников системы образования и специалистов, занимающихся социальной работой.</t>
  </si>
  <si>
    <t>М.:Издательство Юрайт</t>
  </si>
  <si>
    <t>978-5-534-14721-6</t>
  </si>
  <si>
    <t>88я73</t>
  </si>
  <si>
    <t>70*100/16</t>
  </si>
  <si>
    <t>ДЕОНТОЛОГИЯ СОЦИАЛЬНОЙ РАБОТЫ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</si>
  <si>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</si>
  <si>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</si>
  <si>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и научно-практические проблемы использования деонтологического знания в социальной работе.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аспирантов, преподавателей образовательных учреждений среднего профессионального образования, а также для практических работников системы образования и специалистов, занимающихся социальной работой.</t>
  </si>
  <si>
    <t>978-5-534-15092-6</t>
  </si>
  <si>
    <t>88я723</t>
  </si>
  <si>
    <t>26.03.2021</t>
  </si>
  <si>
    <t>КОНФЛИКТОЛОГИЯ В СОЦИАЛЬНОЙ РАБОТЕ 3-е изд. Учебник для вузов</t>
  </si>
  <si>
    <t>Общественные науки</t>
  </si>
  <si>
    <t>Специальные социологические дисциплины</t>
  </si>
  <si>
    <t>Сегодня к проблемам возникновения и эффективного разрешения конфликтов, проведения переговоров и поиска согласия проявляют интерес социологи и психологи, политики, руководители, педагоги, социальные работники, словом, все те, кто в своей практической деятельности связан с проблемами взаимодействия людей. В представленном курсе рассматриваются теоретико-методологические и практические проблемы использования конфликтологического знания в социальной работе. Цель социальной работы — удовлетворение гарантированных интересов и потребностей различных групп населения, создание условий, содействующих улучшению социального, психологического и физического самочувствия личности. Курс предназначен для аспирантов, студентов высших учебных заведений, преподавателей, а также для практических работников системы образования и специалистов, занимающихся социальной работой.</t>
  </si>
  <si>
    <t>978-5-534-14373-7</t>
  </si>
  <si>
    <t>65.272я73</t>
  </si>
  <si>
    <t>19.01.2022</t>
  </si>
  <si>
    <t>ОСНОВЫ СОЦИАЛЬНОЙ РАБОТЫ 2-е изд. Учебник для вузов</t>
  </si>
  <si>
    <t>В курсе рассматриваются: современное состояние и тенденции развития социальной работы в России; теоретические проблемы социальной работы; технологии социальной работы с различными категориями населения; вопросы подготовки кадров для социальной сферы и др. Социальные работники призваны оказывать помощь индивидам и группам лиц, оказавшимся в трудной жизненной ситуации, с целью восстановления их функционирования в качестве социально активных и ответственных субъектов социальных отношений. Решение поставленных задач под силу специалисту, компетентному в вопросах развития личности и общества, обладающему знаниями в области философии, психологии, социологии, педагогики, права. Сопоставительный анализ и обобщение имеющихся научных данных свидетельствуют о том, что успешность специалиста социальной сферы зависит и от того, умеет ли он адекватно оценивать собственную работу и осуществлять эффективное взаимодействие в процессе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и магистров факультетов социальной работы в высших учебных заведениях, социальных колледжей и училищ, социальных работников, специалистов социальной сферы различного профиля.</t>
  </si>
  <si>
    <t>978-5-534-14725-4</t>
  </si>
  <si>
    <t>60.9я73</t>
  </si>
  <si>
    <t>60*90/16</t>
  </si>
  <si>
    <t>15.05.2019</t>
  </si>
  <si>
    <t>ПЕДАГОГИЧЕСКАЯ КОНФЛИКТОЛОГИЯ 2-е изд. Учебник для вузов</t>
  </si>
  <si>
    <t>В учебном пособии рассматриваются теоретико-методологические и практические проблемы использования конфликтологического знания. Пособие знакомит с основами работы с конфликтами в подростковой среде; с основными направлениями работы педагога в общеобразовательном учреждении; рисует портрет педагога; представляет разнообразные виды подростковых конфликтов и пути их преодоления и разрешения педагогом. Особое внимание уделено методикам, технологиям, упражнениям, деловым играм, которые способствуют укреплению внутреннего состояния, равновесия, стабильности в конфликте. Содержание учебника соответствует актуальным требованиям Федерального государственного образовательного стандарта высшего образования. Учебное пособие будет интересно студентам высших учебных заведений, обучающимся по педагогическим направлениям, аспирантам, преподавателям, а также учителям общеобразовательных школ; психологам-практикам, которые работают с подростками в общеобразовательных учреждениях.</t>
  </si>
  <si>
    <t>978-5-534-10769-2</t>
  </si>
  <si>
    <t>74.66я73</t>
  </si>
  <si>
    <t>26.04.2023</t>
  </si>
  <si>
    <t>РЕСОЦИАЛИЗАЦИЯ ЛИЦ, ВОВЛЕЧЕННЫХ В ТОТАЛИТАРНЫЕ СЕКТЫ 2-е изд. Учебник для вузов</t>
  </si>
  <si>
    <t>Обложка</t>
  </si>
  <si>
    <t>Религиоведение</t>
  </si>
  <si>
    <t>В курсе рассматриваются основные законы, принципы, способы и методы организационно-управленческой работы в подразделениях социальных учреждений и служб, а также деятельность различных специалистов в решении задач социальной защиты населения.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аспирантов высших учебных заведений, преподавателей, а также для практических работников системы образования и специалистов, занимающихся философией, социологией, психологией, социальной работой.</t>
  </si>
  <si>
    <t>978-5-534-16588-3</t>
  </si>
  <si>
    <t>60.5я73</t>
  </si>
  <si>
    <t>11.04.2019</t>
  </si>
  <si>
    <t>СОЦИАЛЬНО-ПЕДАГОГИЧЕСКАЯ ДИАГНОСТИКА И СОПРОВОЖДЕНИЕ СОЦИАЛИЗАЦИИ НЕСОВЕРШЕННОЛЕТНИХ 2-е изд. Учебник для вузов</t>
  </si>
  <si>
    <t>Беличева С. А., Белинская А. Б.</t>
  </si>
  <si>
    <t>В учебном пособии, с учетом требований компетентностного подхода, заложенного в основу ФГОС III поколения,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</si>
  <si>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978-5-534-10433-2</t>
  </si>
  <si>
    <t>05.09.2019</t>
  </si>
  <si>
    <t>СОЦИАЛЬНО-ПЕДАГОГИЧЕСКАЯ ДИАГНОСТИКА И СОПРОВОЖДЕНИЕ СОЦИАЛИЗАЦИИ НЕСОВЕРШЕННОЛЕТНИХ 2-е изд. Учебник для СПО</t>
  </si>
  <si>
    <t>В учебном пособии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</si>
  <si>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978-5-534-11321-1</t>
  </si>
  <si>
    <t>60.5я723</t>
  </si>
  <si>
    <t>21.05.2019</t>
  </si>
  <si>
    <t>ТЕОРЕТИЧЕСКИЕ И МЕТОДИЧЕСКИЕ ОСНОВЫ ДЕЯТЕЛЬНОСТИ КЛАССНОГО РУКОВОДИТЕЛЯ: ПЕДАГОГИЧЕСКАЯ КОНФЛИКТОЛОГИЯ 2-е изд. Учебник для СПО</t>
  </si>
  <si>
    <t>В учебном пособии рассматриваются теоретико-методологические и практические проблемы использования конфликтологического знания. Пособие знакомит с основами работы с конфликтами в подростковой среде; с основными направлениями работы педагога в общеобразовательном учреждении; рисует портрет педагога; представляет разнообразные виды подростковых конфликтов и пути их преодоления и разрешения педагогом. Особое внимание уделено методикам, технологиям, упражнениям, деловым играм, которые способствуют укреплению внутреннего состояния, равновесия, стабильности в конфликте.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будет интересно студентам, обучающимся по педагогическим направлениям, преподавателям, а также учителям общеобразовательных школ; психологам-практикам, которые работают с подростками в общеобразовательных учреждениях.</t>
  </si>
  <si>
    <t>978-5-534-11596-3</t>
  </si>
  <si>
    <t>74.66я723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</si>
</sst>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ontologiya-socialnoy-raboty-588706" TargetMode="External"/><Relationship Id="rId_hyperlink_2" Type="http://schemas.openxmlformats.org/officeDocument/2006/relationships/hyperlink" Target="https://urait.ru/book/deontologiya-socialnoy-raboty-588708" TargetMode="External"/><Relationship Id="rId_hyperlink_3" Type="http://schemas.openxmlformats.org/officeDocument/2006/relationships/hyperlink" Target="https://urait.ru/book/konfliktologiya-v-socialnoy-rabote-586939" TargetMode="External"/><Relationship Id="rId_hyperlink_4" Type="http://schemas.openxmlformats.org/officeDocument/2006/relationships/hyperlink" Target="https://urait.ru/book/osnovy-socialnoy-raboty-588915" TargetMode="External"/><Relationship Id="rId_hyperlink_5" Type="http://schemas.openxmlformats.org/officeDocument/2006/relationships/hyperlink" Target="https://urait.ru/book/pedagogicheskaya-konfliktologiya-587266" TargetMode="External"/><Relationship Id="rId_hyperlink_6" Type="http://schemas.openxmlformats.org/officeDocument/2006/relationships/hyperlink" Target="https://urait.ru/book/resocializaciya-lic-vovlechennyh-v-totalitarnye-sekty-588917" TargetMode="External"/><Relationship Id="rId_hyperlink_7" Type="http://schemas.openxmlformats.org/officeDocument/2006/relationships/hyperlink" Target="https://urait.ru/book/socialno-pedagogicheskaya-diagnostika-i-soprovozhdenie-socializacii-nesovershennoletnih-586940" TargetMode="External"/><Relationship Id="rId_hyperlink_8" Type="http://schemas.openxmlformats.org/officeDocument/2006/relationships/hyperlink" Target="https://urait.ru/book/socialno-pedagogicheskaya-diagnostika-i-soprovozhdenie-socializacii-nesovershennoletnih-587178" TargetMode="External"/><Relationship Id="rId_hyperlink_9" Type="http://schemas.openxmlformats.org/officeDocument/2006/relationships/hyperlink" Target="https://urait.ru/book/teoreticheskie-i-metodicheskie-osnovy-deyatelnosti-klassnogo-rukovoditelya-pedagogicheskaya-konfliktologiya-587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588708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586939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0.339</v>
      </c>
      <c r="Z7" s="6"/>
    </row>
    <row r="8" spans="1:26">
      <c r="A8" s="8">
        <v>588915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929.0</v>
      </c>
      <c r="M8" s="9">
        <v>1019.0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0.288</v>
      </c>
      <c r="Z8" s="6"/>
    </row>
    <row r="9" spans="1:26">
      <c r="A9" s="8">
        <v>587266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949.0</v>
      </c>
      <c r="M9" s="9">
        <v>1039.0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0.295</v>
      </c>
      <c r="Z9" s="6"/>
    </row>
    <row r="10" spans="1:26">
      <c r="A10" s="8">
        <v>588917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68</v>
      </c>
      <c r="K10" s="6" t="s">
        <v>70</v>
      </c>
      <c r="L10" s="9">
        <v>369.0</v>
      </c>
      <c r="M10" s="9">
        <v>409.0</v>
      </c>
      <c r="N10" s="6" t="s">
        <v>35</v>
      </c>
      <c r="O10" s="6" t="s">
        <v>70</v>
      </c>
      <c r="P10" s="6" t="s">
        <v>36</v>
      </c>
      <c r="Q10" s="6" t="s">
        <v>52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62</v>
      </c>
      <c r="Y10" s="8">
        <v>0.08</v>
      </c>
      <c r="Z10" s="6"/>
    </row>
    <row r="11" spans="1:26">
      <c r="A11" s="8">
        <v>586940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1639.0</v>
      </c>
      <c r="M11" s="9">
        <v>1799.0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74</v>
      </c>
      <c r="X11" s="6" t="s">
        <v>43</v>
      </c>
      <c r="Y11" s="8">
        <v>0.488</v>
      </c>
      <c r="Z11" s="6"/>
    </row>
    <row r="12" spans="1:26">
      <c r="A12" s="8">
        <v>587178</v>
      </c>
      <c r="B12" s="6" t="s">
        <v>80</v>
      </c>
      <c r="C12" s="6"/>
      <c r="D12" s="6" t="s">
        <v>81</v>
      </c>
      <c r="E12" s="6" t="s">
        <v>77</v>
      </c>
      <c r="F12" s="6"/>
      <c r="G12" s="7" t="s">
        <v>11</v>
      </c>
      <c r="H12" s="6"/>
      <c r="I12" s="8">
        <v>2026</v>
      </c>
      <c r="J12" s="8">
        <v>304</v>
      </c>
      <c r="K12" s="6" t="s">
        <v>34</v>
      </c>
      <c r="L12" s="9">
        <v>1639.0</v>
      </c>
      <c r="M12" s="9">
        <v>1799.0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0.488</v>
      </c>
      <c r="Z12" s="6"/>
    </row>
    <row r="13" spans="1:26">
      <c r="A13" s="8">
        <v>587438</v>
      </c>
      <c r="B13" s="6" t="s">
        <v>85</v>
      </c>
      <c r="C13" s="6"/>
      <c r="D13" s="6" t="s">
        <v>86</v>
      </c>
      <c r="E13" s="6" t="s">
        <v>33</v>
      </c>
      <c r="F13" s="6"/>
      <c r="G13" s="7" t="s">
        <v>11</v>
      </c>
      <c r="H13" s="6"/>
      <c r="I13" s="8">
        <v>2026</v>
      </c>
      <c r="J13" s="8">
        <v>206</v>
      </c>
      <c r="K13" s="6" t="s">
        <v>34</v>
      </c>
      <c r="L13" s="9">
        <v>949.0</v>
      </c>
      <c r="M13" s="9">
        <v>1039.0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53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62</v>
      </c>
      <c r="Y13" s="8">
        <v>0.295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2026-04-02T03:24:48+03:00</dcterms:created>
  <dcterms:modified xsi:type="dcterms:W3CDTF">2026-04-02T03:24:48+03:00</dcterms:modified>
  <dc:title>Прайс-лист</dc:title>
  <dc:description/>
  <dc:subject/>
  <cp:keywords/>
  <cp:category/>
</cp:coreProperties>
</file>