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<sst xmlns="http://schemas.openxmlformats.org/spreadsheetml/2006/main" uniqueCount="67">
  <si>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</si>
  <si>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</si>
  <si>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</si>
  <si>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</si>
  <si>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</si>
  <si>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</si>
  <si>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</si>
  <si>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</si>
  <si>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</si>
  <si>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</si>
  <si>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</si>
  <si>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</si>
  <si>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</si>
  <si>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</si>
  <si>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</si>
  <si>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</si>
  <si>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</si>
  <si>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</si>
  <si>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</si>
  <si>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</si>
  <si>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</si>
  <si>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</si>
  <si>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</si>
  <si>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</si>
  <si>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</si>
  <si>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</si>
  <si>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</si>
  <si>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</si>
  <si>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</si>
  <si>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</si>
  <si>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</si>
  <si>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</si>
  <si>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</si>
  <si>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</si>
  <si>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</si>
  <si>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</si>
  <si>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</si>
  <si>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</si>
  <si>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</si>
  <si>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</si>
  <si>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</si>
  <si>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</si>
  <si>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</si>
  <si>
    <t>08.11.2018</t>
  </si>
  <si>
    <t>ДЕТСКАЯ ПСИХОЛОГИЯ 2-е изд. Учебное пособие для СПО</t>
  </si>
  <si>
    <t>Белкина В. Н.</t>
  </si>
  <si>
    <t>Гриф УМО СПО</t>
  </si>
  <si>
    <t>Профессиональное образование</t>
  </si>
  <si>
    <t>Психология. Общие работы</t>
  </si>
  <si>
    <t>Учебное пособие представляет собой курс лекций по детской психологии. Книга поможет понять основные закономерности возрастного развития, стадии и кризисы развития. В пособии рассмотрены вопросы социализации личности, индикаторы индивидуальных особенностей траекторий жизни, их возможные девиации, а также основы их психодиагностики. Даны разработки основных тем, предусмотренных программой изучения курса детской психологии в педагогических колледжах. Учебное пособие содержит перечень вопросов для повторения каждой темы, список литературы по курсу детской психологии, терминологический словарь.</t>
  </si>
  <si>
    <t>978-5-534-10065-5</t>
  </si>
  <si>
    <t>88.41я723</t>
  </si>
  <si>
    <t>70*100/16</t>
  </si>
  <si>
    <t>ПСИХОЛОГИЯ РАННЕГО И ДОШКОЛЬНОГО ДЕТСТВА 2-е изд. Учебное пособие для вузов</t>
  </si>
  <si>
    <t>Гриф УМО ВО</t>
  </si>
  <si>
    <t>Учебное пособие представляет собой курс лекций по детской психологии. Книга поможет понять основные закономерности возрастного развития, стадии и кризисы развития. В пособии рассмотрены вопросы социализации личности, индикаторы индивидуальных особенностей траекторий жизни, их возможные девиации, а также основы их психодиагностики. Даны разработки основных тем, предусмотренных программой изучения курса детской психологии в вузах. Учебное пособие содержит перечень вопросов для повторения каждой темы, список литературы по курсу детской психологии, терминологический словарь.</t>
  </si>
  <si>
    <t>978-5-534-08012-4</t>
  </si>
  <si>
    <t>88.41я73</t>
  </si>
  <si>
    <t>12.10.2018</t>
  </si>
  <si>
    <t>ДЕТСКАЯ ПСИХОЛОГИЯ. ВЗАИМОДЕЙСТВИЕ СО СВЕРСТНИКАМИ 2-е изд., пер. и доп. Учебное пособие для вузов</t>
  </si>
  <si>
    <t>Психология развития и возрастная психология</t>
  </si>
  <si>
    <t>В учебном пособии рассматривается проблема взаимодействия детей раннего и дошкольного возраста со сверстниками в условиях их общения и совместной деятельности. Издание включает теоретический и методический разделы. Теоретический раздел рассматривает вопросы структуры и уровней взаимодействия детей со сверстниками, выделены его основные параметры, позволяющие определить способы включения взрослого в этот процесс. В методический раздел включены программы спецкурсов по проблеме социальных отношений детей, педагогического участия взрослого в этих контактах, развития индивидуального стиля социального поведения ребенка. В данном разделе представлен банк методик по изучению детских социальных контактов, типологии их педагогического регулирования.</t>
  </si>
  <si>
    <t>978-5-534-08257-9</t>
  </si>
  <si>
    <t>88.8я73</t>
  </si>
  <si>
    <t>ДЕТСКАЯ ПСИХОЛОГИЯ. ВЗАИМОДЕЙСТВИЕ СО СВЕРСТНИКАМИ 2-е изд., пер. и доп. Учебное пособие для СПО</t>
  </si>
  <si>
    <t>978-5-534-09928-7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</si>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</sst>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Relationship Id="rId_hyperlink_2" Type="http://schemas.openxmlformats.org/officeDocument/2006/relationships/hyperlink" Target="https://urait.ru/book/detskaya-psihologiya-541190" TargetMode="External"/><Relationship Id="rId_hyperlink_3" Type="http://schemas.openxmlformats.org/officeDocument/2006/relationships/hyperlink" Target="https://urait.ru/book/psihologiya-rannego-i-doshkolnogo-detstva-538125" TargetMode="External"/><Relationship Id="rId_hyperlink_4" Type="http://schemas.openxmlformats.org/officeDocument/2006/relationships/hyperlink" Target="https://urait.ru/book/detskaya-psihologiya-vzaimodeystvie-so-sverstnikami-540951" TargetMode="External"/><Relationship Id="rId_hyperlink_5" Type="http://schemas.openxmlformats.org/officeDocument/2006/relationships/hyperlink" Target="https://urait.ru/book/detskaya-psihologiya-vzaimodeystvie-so-sverstnikami-541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  <row r="6" spans="1:26">
      <c r="A6" s="8">
        <v>541190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0.326</v>
      </c>
      <c r="Z6" s="6"/>
    </row>
    <row r="7" spans="1:26">
      <c r="A7" s="8">
        <v>538125</v>
      </c>
      <c r="B7" s="6" t="s">
        <v>43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789.0</v>
      </c>
      <c r="M7" s="9">
        <v>869.0</v>
      </c>
      <c r="N7" s="6" t="s">
        <v>54</v>
      </c>
      <c r="O7" s="6" t="s">
        <v>34</v>
      </c>
      <c r="P7" s="6" t="s">
        <v>35</v>
      </c>
      <c r="Q7" s="6" t="s">
        <v>36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52</v>
      </c>
      <c r="Y7" s="8">
        <v>0.326</v>
      </c>
      <c r="Z7" s="6"/>
    </row>
    <row r="8" spans="1:26">
      <c r="A8" s="8">
        <v>540951</v>
      </c>
      <c r="B8" s="6" t="s">
        <v>58</v>
      </c>
      <c r="C8" s="6"/>
      <c r="D8" s="6" t="s">
        <v>59</v>
      </c>
      <c r="E8" s="6" t="s">
        <v>45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/>
      <c r="O8" s="6" t="s">
        <v>34</v>
      </c>
      <c r="P8" s="6" t="s">
        <v>35</v>
      </c>
      <c r="Q8" s="6" t="s">
        <v>36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52</v>
      </c>
      <c r="Y8" s="8">
        <v>0.326</v>
      </c>
      <c r="Z8" s="6"/>
    </row>
    <row r="9" spans="1:26">
      <c r="A9" s="8">
        <v>541191</v>
      </c>
      <c r="B9" s="6" t="s">
        <v>58</v>
      </c>
      <c r="C9" s="6"/>
      <c r="D9" s="6" t="s">
        <v>64</v>
      </c>
      <c r="E9" s="6" t="s">
        <v>45</v>
      </c>
      <c r="F9" s="6"/>
      <c r="G9" s="7" t="s">
        <v>11</v>
      </c>
      <c r="H9" s="6"/>
      <c r="I9" s="8">
        <v>2024</v>
      </c>
      <c r="J9" s="8">
        <v>170</v>
      </c>
      <c r="K9" s="6" t="s">
        <v>34</v>
      </c>
      <c r="L9" s="9">
        <v>789.0</v>
      </c>
      <c r="M9" s="9">
        <v>869.0</v>
      </c>
      <c r="N9" s="6" t="s">
        <v>46</v>
      </c>
      <c r="O9" s="6" t="s">
        <v>34</v>
      </c>
      <c r="P9" s="6" t="s">
        <v>47</v>
      </c>
      <c r="Q9" s="6" t="s">
        <v>36</v>
      </c>
      <c r="R9" s="6" t="s">
        <v>60</v>
      </c>
      <c r="S9" s="6" t="s">
        <v>61</v>
      </c>
      <c r="T9" s="6" t="s">
        <v>39</v>
      </c>
      <c r="U9" s="6" t="s">
        <v>65</v>
      </c>
      <c r="V9" s="6"/>
      <c r="W9" s="6" t="s">
        <v>66</v>
      </c>
      <c r="X9" s="6" t="s">
        <v>52</v>
      </c>
      <c r="Y9" s="8">
        <v>0.326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2024-05-18T14:15:41+03:00</dcterms:created>
  <dcterms:modified xsi:type="dcterms:W3CDTF">2024-05-18T14:15:41+03:00</dcterms:modified>
  <dc:title>Прайс-лист</dc:title>
  <dc:description/>
  <dc:subject/>
  <cp:keywords/>
  <cp:category/>
</cp:coreProperties>
</file>