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<sst xmlns="http://schemas.openxmlformats.org/spreadsheetml/2006/main" uniqueCount="66">
  <si>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</si>
  <si>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</si>
  <si>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</si>
  <si>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</si>
  <si>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</si>
  <si>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</si>
  <si>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</si>
  <si>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</si>
  <si>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</si>
  <si>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</si>
  <si>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</si>
  <si>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</si>
  <si>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</si>
  <si>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</si>
  <si>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</si>
  <si>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</si>
  <si>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</si>
  <si>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</si>
  <si>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</si>
  <si>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</si>
  <si>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</si>
  <si>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</si>
  <si>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</si>
  <si>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</si>
  <si>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</si>
  <si>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</si>
  <si>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</si>
  <si>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</si>
  <si>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</si>
  <si>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</si>
  <si>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</si>
  <si>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30.04.2014</t>
  </si>
  <si>
    <t>УПРАВЛЕНИЕ РИСКАМИ, СИСТЕМНЫЙ АНАЛИЗ И МОДЕЛИРОВАНИЕ. Учебник и практикум для вузов</t>
  </si>
  <si>
    <t>Белов П. Г.</t>
  </si>
  <si>
    <t>Обложка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</si>
  <si>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</si>
  <si>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</si>
  <si>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</si>
  <si>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</si>
  <si>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В курсе излагается методология программно-целевого прогнозирования и регулирования рисков, сопутствующих функционированию человеко-машинных систем. По итогам изучения данного курса студенты научатся пользоваться современными информационными технологиями, пригодными для оптимизации мероприятий по обоснованию, обеспечению, контролю и поддержанию социально-приемлемых количественных показателей страхового и техногенного риска; овладеют современными математическими и машинными методами моделирования, системного анализа наиболее распространенных происшествий и системного синтеза мероприятий по снижению их риска до социально-приемлемого уровня. В конце тем представлены вопросы и задания для самопроверки. В приложениях содержатся фактические данные, необходимые для системного прогнозирования и программно-целевого регулирования риска техногенных происшествий вручную или с помощью современных программных комплексов и экспертных систем. Соответствует актуальным требованиям федерального государственного образо- вательного стандарта высшего образования. Для студентов высших учебных заведений, обучающихся по направленям "Управление рисками", "Системный анализ", «Техносферная безопасность».</t>
  </si>
  <si>
    <t>М.:Издательство Юрайт</t>
  </si>
  <si>
    <t>978-5-534-17939-2</t>
  </si>
  <si>
    <t>68.9я73</t>
  </si>
  <si>
    <t>60*90/16</t>
  </si>
  <si>
    <t>08.08.2017</t>
  </si>
  <si>
    <t>СИСТЕМНЫЙ АНАЛИЗ И ПРОГРАММНО-ЦЕЛЕВОЙ МЕНЕДЖМЕНТ РИСКОВ. Учебник и практикум для вузов</t>
  </si>
  <si>
    <t>Переплет</t>
  </si>
  <si>
    <t>В учебнике излагается методология системного анализа и программно-целевого прогнозирования рисков, сопутствующих функционированию человеко-машинных систем. По итогам изучения данного учебника студенты научатся пользоваться современными информационными технологиями, пригодными для оптимизации мероприятий по обоснованию, обеспечению, контролю и поддержанию социально-приемлемых количественных показателей страхового и техногенного риска; овладеют современными математическими и машинными методами моделирования, системного анализа наиболее распространенных происшествий и системного синтеза мероприятий по снижению их риска до социально-приемлемого уровня. В конце глав представлены вопросы и задания для самопроверки. В приложениях содержатся фактические данные, необходимые для системного анализа и моделирования риска техногенных происшествий вручную или с помощью современных программных комплексов и экспертных систем.</t>
  </si>
  <si>
    <t>978-5-534-04690-8</t>
  </si>
  <si>
    <t>25.04.2019</t>
  </si>
  <si>
    <t>УПРАВЛЕНИЕ РИСКАМИ, СИСТЕМНЫЙ АНАЛИЗ И МОДЕЛИРОВАНИЕ. Учебник и практикум для СПО</t>
  </si>
  <si>
    <t xml:space="preserve"> П. Г. Белов.</t>
  </si>
  <si>
    <t>Гриф УМО СПО</t>
  </si>
  <si>
    <t>Профессиональное образование</t>
  </si>
  <si>
    <t>В курсе излагается методология программно-целевого прогнозирования и регулирования рисков, сопутствующих функционированию человеко-машинных систем. По итогам изучения данного курса студенты научатся пользоваться современными информационными технологиями, пригодными для оптимизации мероприятий по обоснованию, обеспечению, контролю и поддержанию социально-приемлемых количественных показателей страхового и техногенного риска; овладеют современными математическими и машинными методами моделирования, системного анализа наиболее распространенных происшествий и системного синтеза мероприятий по снижению их риска до социально-приемлемого уровня. В конце тем представлены вопросы и задания для самопроверки. В приложениях содержатся фактические данные, необходимые для системного прогнозирования и программно-целевого регулирования риска техногенных происшествий вручную или с помощью современных программных комплексов и экспертных систем.</t>
  </si>
  <si>
    <t>978-5-534-17947-7</t>
  </si>
  <si>
    <t>68.9я723</t>
  </si>
  <si>
    <t>28.03.2024</t>
  </si>
  <si>
    <t>ТЕХНОГЕННЫЕ СИСТЕМЫ И ЭКОЛОГИЧЕСКИЙ РИСК 2-е изд. Учебник и практикум для вузов</t>
  </si>
  <si>
    <t xml:space="preserve"> П. Г. Белов,  К. В. Чернов ; под общей редакцией П. Г. Белова.</t>
  </si>
  <si>
    <t>Естественные науки</t>
  </si>
  <si>
    <t>Экология</t>
  </si>
  <si>
    <t>В курсе излагается методология сциосистемнологического исследования техногенных систем, базирующаяся на целостности отображения и осознания этих источников техногенно-экологического риска, и технология программно-целевого парирования их вредного влияния на окружающую среду, основанная на прогнозировании и регулировании количественных показателей техногенно-экологического риска и производственно-экологической безопасности в целом. Отличительной особенностью данного курса служит акцент не на экологическую безопасность и соответствующий менеджмент, а на обеспечение производственно-экологической безопасности и менеджмент техногенно-экологического риска, а также на учет самых последних достижений в используемом инструментарии исследования и совершенствования как техногенных систем, так и соответствующего менеджмента, проводимого администрацией содержащих их опасных производственных объектов.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 направлениям.</t>
  </si>
  <si>
    <t>978-5-534-18643-7</t>
  </si>
  <si>
    <t>20.1я73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</si>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</sst>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riskami-sistemnyy-analiz-i-modelirovanie-545113" TargetMode="External"/><Relationship Id="rId_hyperlink_2" Type="http://schemas.openxmlformats.org/officeDocument/2006/relationships/hyperlink" Target="https://urait.ru/book/sistemnyy-analiz-i-programmno-celevoy-menedzhment-riskov-539784" TargetMode="External"/><Relationship Id="rId_hyperlink_3" Type="http://schemas.openxmlformats.org/officeDocument/2006/relationships/hyperlink" Target="https://urait.ru/book/upravlenie-riskami-sistemnyy-analiz-i-modelirovanie-534021" TargetMode="External"/><Relationship Id="rId_hyperlink_4" Type="http://schemas.openxmlformats.org/officeDocument/2006/relationships/hyperlink" Target="https://urait.ru/book/tehnogennye-sistemy-i-ekologicheskiy-risk-5452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721</v>
      </c>
      <c r="K5" s="6" t="s">
        <v>34</v>
      </c>
      <c r="L5" s="9">
        <v>1949.0</v>
      </c>
      <c r="M5" s="9">
        <v>2139.0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0.704</v>
      </c>
      <c r="Z5" s="6"/>
    </row>
    <row r="6" spans="1:26">
      <c r="A6" s="8">
        <v>539784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289</v>
      </c>
      <c r="K6" s="6" t="s">
        <v>46</v>
      </c>
      <c r="L6" s="9">
        <v>969.0</v>
      </c>
      <c r="M6" s="9">
        <v>1069.0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0.375</v>
      </c>
      <c r="Z6" s="6"/>
    </row>
    <row r="7" spans="1:26">
      <c r="A7" s="8">
        <v>534021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721</v>
      </c>
      <c r="K7" s="6" t="s">
        <v>34</v>
      </c>
      <c r="L7" s="9">
        <v>1949.0</v>
      </c>
      <c r="M7" s="9">
        <v>2139.0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0.704</v>
      </c>
      <c r="Z7" s="6"/>
    </row>
    <row r="8" spans="1:26">
      <c r="A8" s="8">
        <v>545235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430</v>
      </c>
      <c r="K8" s="6" t="s">
        <v>46</v>
      </c>
      <c r="L8" s="9">
        <v>1709.0</v>
      </c>
      <c r="M8" s="9">
        <v>1879.0</v>
      </c>
      <c r="N8" s="6" t="s">
        <v>35</v>
      </c>
      <c r="O8" s="6" t="s">
        <v>46</v>
      </c>
      <c r="P8" s="6" t="s">
        <v>36</v>
      </c>
      <c r="Q8" s="6" t="s">
        <v>60</v>
      </c>
      <c r="R8" s="6" t="s">
        <v>61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65</v>
      </c>
      <c r="Y8" s="8">
        <v>0.641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2024-05-03T03:16:33+03:00</dcterms:created>
  <dcterms:modified xsi:type="dcterms:W3CDTF">2024-05-03T03:16:33+03:00</dcterms:modified>
  <dc:title>Прайс-лист</dc:title>
  <dc:description/>
  <dc:subject/>
  <cp:keywords/>
  <cp:category/>
</cp:coreProperties>
</file>