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<sst xmlns="http://schemas.openxmlformats.org/spreadsheetml/2006/main" uniqueCount="91">
  <si>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</si>
  <si>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</si>
  <si>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</si>
  <si>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</si>
  <si>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</si>
  <si>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</si>
  <si>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</si>
  <si>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</si>
  <si>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</si>
  <si>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</si>
  <si>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</si>
  <si>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</si>
  <si>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</si>
  <si>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</si>
  <si>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</si>
  <si>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</si>
  <si>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</si>
  <si>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</si>
  <si>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</si>
  <si>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</si>
  <si>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</si>
  <si>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</si>
  <si>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</si>
  <si>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</si>
  <si>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</si>
  <si>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</si>
  <si>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</si>
  <si>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</si>
  <si>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</si>
  <si>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</si>
  <si>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</si>
  <si>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</si>
  <si>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</si>
  <si>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</si>
  <si>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</si>
  <si>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</si>
  <si>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</si>
  <si>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</si>
  <si>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</si>
  <si>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</si>
  <si>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</si>
  <si>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</si>
  <si>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</si>
  <si>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</si>
  <si>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</si>
  <si>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</si>
  <si>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</si>
  <si>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</si>
  <si>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</si>
  <si>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</si>
  <si>
    <t>01.08.2014</t>
  </si>
  <si>
    <t>МЕЖДУНАРОДНОЕ ТОРГОВОЕ ПРАВО И ПРАВО ВТО В 3 КН. КНИГА 1. ПОНЯТИЕ И ИСТОЧНИКИ МЕЖДУНАРОДНОГО ТОРГОВОГО ПРАВА. ОБЫЧНОЕ И КОНВЕНЦИОННОЕ (ДОГОВОРНОЕ) МЕЖДУНАРОДНОЕ ТОРГОВОЕ ПРАВО. Учебник для вузов</t>
  </si>
  <si>
    <t>Белов В. А.</t>
  </si>
  <si>
    <t>Учебник представляет собой полный курс лекций по международному торговому праву и праву ВТО. В результате обучения студенты усвоят понятия ИНКОТЕРМС, ПЭЙТЕРМС, будут знать, какие конвенции регламентируют международную куплю-продажу, какими документами регулируется использование в международной торговле аккредитивов, банковских гарантий и инкассо, чем факторинг отличается от форфейтинга, что такое BPO и CESL, чем принципы УНИДРУА отличаются от принципов Ландо, а те, в свою очередь, - от принципов СЕНТРАЛ и DCFR или от ECC, а ICC от ITC, что такое международные векселя и морские требования и многое другое. Каждая лекция завершается вопросами, позволяющими учащимся оценить степень усвоения изученного материала, а также заданиями, выполнение которых способствует углублению знаний и выработке практических навыков.</t>
  </si>
  <si>
    <t>978-5-534-01912-4, 978-5-534-01913-1</t>
  </si>
  <si>
    <t>67.412я73</t>
  </si>
  <si>
    <t>60*90/16</t>
  </si>
  <si>
    <t>МЕЖДУНАРОДНОЕ ТОРГОВОЕ ПРАВО И ПРАВО ВТО В 3 КН. КНИГА 2. ЧАСТНОУНИФИЦИРОВАННОЕ МЕЖДУНАРОДНОЕ ТОРГОВОЕ ПРАВО. Учебник для вузов</t>
  </si>
  <si>
    <t>978-5-534-04389-1, 978-5-534-01913-1</t>
  </si>
  <si>
    <t>МЕЖДУНАРОДНОЕ ТОРГОВОЕ ПРАВО И ПРАВО ВТО В 3 КН. КНИГА 3. НАДНАЦИОНАЛЬНОЕ МЕЖДУНАРОДНОЕ ТОРГОВОЕ ПРАВО (ПРАВО ЕС И ВТО). Учебник для вузов</t>
  </si>
  <si>
    <t>978-5-534-01914-8, 978-5-534-01913-1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</si>
  <si>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</si>
  <si>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</si>
  <si>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</si>
  <si>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</si>
  <si>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</si>
  <si>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978-5-534-16574-6</t>
  </si>
  <si>
    <t>67.404.5я73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</si>
  <si>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</si>
  <si>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</si>
  <si>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</si>
  <si>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</si>
  <si>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</si>
  <si>
    <t>23.06.2016</t>
  </si>
  <si>
    <t>ОБЯЗАТЕЛЬСТВЕННОЕ ПРАВО. Учебник для вузов</t>
  </si>
  <si>
    <t>Гражданское право</t>
  </si>
  <si>
    <t>Настоящая книга — учебный курс по теме «Обязательственные права» — подготовлена на базе глав учебника «Гражданское право». В ней раскрываются обязательственные, восстановительные и компенсационные правоотношения, правоотношения ожидания секундарные и корпоративные права. Книга предназначена для студентов юридических вузов и факультетов, обучающихся по специальности «Юриспруденция», может быть использована для самообразования лиц, не имеющих юридической специальности (экономистов, финансовых и банковских работников), а также будет полезна любым читателям, интересующимся гражданским правом.</t>
  </si>
  <si>
    <t>978-5-534-00213-3</t>
  </si>
  <si>
    <t>67.404я73</t>
  </si>
  <si>
    <t>04.08.2014</t>
  </si>
  <si>
    <t>ОЧЕРКИ ВЕЩНОГО ПРАВА. Учебник для вузов</t>
  </si>
  <si>
    <t>Эта книга — законченное учение о вещных правах, построенное на критико-догматическим методе, которое не скоропалительно появилось, а постепенно было выращено, вызрело и отчасти уже апробировано. Одно дело — когда знания преподносятся подобно шедеврам ресторанной кулинарии «на тарелочке с голубой каемочкой», т.е. в виде готовых постулатов и догматов, как это обыкновенно делается в наших учебниках, и совсем другое — когда читатель приглашается на «кухню», где эти знания вырабатываются и приготовляются. Одно дело — простое запоминание того, к чему пришли твои предшественники, и совсем другое — наблюдение процесса постижения этих знаний, следование мыслью за аргументацией и контраргументацией соответствующих тезисов. Возможность участия в таком созидании — главное достоинство этой книги. Для студентов высших учебных заведений, обучающихся по юридическим направлениям и специальностям.</t>
  </si>
  <si>
    <t>978-5-534-01059-6</t>
  </si>
  <si>
    <t>67.404.1я73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</si>
  <si>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</si>
  <si>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</si>
  <si>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</si>
  <si>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Антология мысли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</si>
  <si>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</si>
  <si>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</si>
  <si>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978-5-534-04703-5, 978-5-534-04692-2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</si>
</sst>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Relationship Id="rId_hyperlink_3" Type="http://schemas.openxmlformats.org/officeDocument/2006/relationships/hyperlink" Target="https://urait.ru/book/mezhdunarodnoe-torgovoe-pravo-i-pravo-vto-v-3-kn-kniga-1-ponyatie-i-istochniki-mezhdunarodnogo-torgovogo-prava-obychnoe-i-konvencionnoe-dogovornoe-mezhdunarodnoe-torgovoe-pravo-584307" TargetMode="External"/><Relationship Id="rId_hyperlink_4" Type="http://schemas.openxmlformats.org/officeDocument/2006/relationships/hyperlink" Target="https://urait.ru/book/mezhdunarodnoe-torgovoe-pravo-i-pravo-vto-v-3-kn-kniga-2-chastnounificirovannoe-mezhdunarodnoe-torgovoe-pravo-584308" TargetMode="External"/><Relationship Id="rId_hyperlink_5" Type="http://schemas.openxmlformats.org/officeDocument/2006/relationships/hyperlink" Target="https://urait.ru/book/mezhdunarodnoe-torgovoe-pravo-i-pravo-vto-v-3-kn-kniga-3-nadnacionalnoe-mezhdunarodnoe-torgovoe-pravo-pravo-es-i-vto-584309" TargetMode="External"/><Relationship Id="rId_hyperlink_6" Type="http://schemas.openxmlformats.org/officeDocument/2006/relationships/hyperlink" Target="https://urait.ru/book/nasledstvennoe-pravo-582608" TargetMode="External"/><Relationship Id="rId_hyperlink_7" Type="http://schemas.openxmlformats.org/officeDocument/2006/relationships/hyperlink" Target="https://urait.ru/book/nasledstvennoe-pravo-583998" TargetMode="External"/><Relationship Id="rId_hyperlink_8" Type="http://schemas.openxmlformats.org/officeDocument/2006/relationships/hyperlink" Target="https://urait.ru/book/obyazatelstvennoe-pravo-584071" TargetMode="External"/><Relationship Id="rId_hyperlink_9" Type="http://schemas.openxmlformats.org/officeDocument/2006/relationships/hyperlink" Target="https://urait.ru/book/ocherki-veschnogo-prava-583363" TargetMode="External"/><Relationship Id="rId_hyperlink_10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2599.0</v>
      </c>
      <c r="M6" s="9">
        <v>2859.0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  <row r="7" spans="1:26">
      <c r="A7" s="8">
        <v>584307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0.431</v>
      </c>
      <c r="Z7" s="6"/>
    </row>
    <row r="8" spans="1:26">
      <c r="A8" s="8">
        <v>584308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56</v>
      </c>
      <c r="Y8" s="8">
        <v>0.507</v>
      </c>
      <c r="Z8" s="6"/>
    </row>
    <row r="9" spans="1:26">
      <c r="A9" s="8">
        <v>584309</v>
      </c>
      <c r="B9" s="6" t="s">
        <v>50</v>
      </c>
      <c r="C9" s="6"/>
      <c r="D9" s="6" t="s">
        <v>59</v>
      </c>
      <c r="E9" s="6" t="s">
        <v>52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929.0</v>
      </c>
      <c r="M9" s="9">
        <v>1019.0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55</v>
      </c>
      <c r="X9" s="6" t="s">
        <v>56</v>
      </c>
      <c r="Y9" s="8">
        <v>0.306</v>
      </c>
      <c r="Z9" s="6"/>
    </row>
    <row r="10" spans="1:26">
      <c r="A10" s="8">
        <v>582608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376</v>
      </c>
      <c r="K10" s="6" t="s">
        <v>34</v>
      </c>
      <c r="L10" s="9">
        <v>1839.0</v>
      </c>
      <c r="M10" s="9">
        <v>2019.0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42</v>
      </c>
      <c r="Y10" s="8">
        <v>0.575</v>
      </c>
      <c r="Z10" s="6"/>
    </row>
    <row r="11" spans="1:26">
      <c r="A11" s="8">
        <v>583998</v>
      </c>
      <c r="B11" s="6" t="s">
        <v>61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376</v>
      </c>
      <c r="K11" s="6" t="s">
        <v>34</v>
      </c>
      <c r="L11" s="9">
        <v>1839.0</v>
      </c>
      <c r="M11" s="9">
        <v>2019.0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64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42</v>
      </c>
      <c r="Y11" s="8">
        <v>0.575</v>
      </c>
      <c r="Z11" s="6"/>
    </row>
    <row r="12" spans="1:26">
      <c r="A12" s="8">
        <v>584071</v>
      </c>
      <c r="B12" s="6" t="s">
        <v>73</v>
      </c>
      <c r="C12" s="6"/>
      <c r="D12" s="6" t="s">
        <v>74</v>
      </c>
      <c r="E12" s="6" t="s">
        <v>52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2059.0</v>
      </c>
      <c r="M12" s="9">
        <v>2259.0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42</v>
      </c>
      <c r="Y12" s="8">
        <v>0.635</v>
      </c>
      <c r="Z12" s="6"/>
    </row>
    <row r="13" spans="1:26">
      <c r="A13" s="8">
        <v>583363</v>
      </c>
      <c r="B13" s="6" t="s">
        <v>79</v>
      </c>
      <c r="C13" s="6"/>
      <c r="D13" s="6" t="s">
        <v>80</v>
      </c>
      <c r="E13" s="6" t="s">
        <v>52</v>
      </c>
      <c r="F13" s="6"/>
      <c r="G13" s="7" t="s">
        <v>11</v>
      </c>
      <c r="H13" s="6"/>
      <c r="I13" s="8">
        <v>2026</v>
      </c>
      <c r="J13" s="8">
        <v>332</v>
      </c>
      <c r="K13" s="6" t="s">
        <v>34</v>
      </c>
      <c r="L13" s="9">
        <v>1649.0</v>
      </c>
      <c r="M13" s="9">
        <v>1809.0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75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42</v>
      </c>
      <c r="Y13" s="8">
        <v>0.522</v>
      </c>
      <c r="Z13" s="6"/>
    </row>
    <row r="14" spans="1:26">
      <c r="A14" s="8">
        <v>563313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2025</v>
      </c>
      <c r="J14" s="8">
        <v>453</v>
      </c>
      <c r="K14" s="6" t="s">
        <v>34</v>
      </c>
      <c r="L14" s="9">
        <v>2179.0</v>
      </c>
      <c r="M14" s="9">
        <v>2399.0</v>
      </c>
      <c r="N14" s="6"/>
      <c r="O14" s="6" t="s">
        <v>34</v>
      </c>
      <c r="P14" s="6" t="s">
        <v>87</v>
      </c>
      <c r="Q14" s="6" t="s">
        <v>37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>
        <v>67</v>
      </c>
      <c r="X14" s="6" t="s">
        <v>42</v>
      </c>
      <c r="Y14" s="8">
        <v>0.669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2026-01-31T03:57:46+03:00</dcterms:created>
  <dcterms:modified xsi:type="dcterms:W3CDTF">2026-01-31T03:57:46+03:00</dcterms:modified>
  <dc:title>Прайс-лист</dc:title>
  <dc:description/>
  <dc:subject/>
  <cp:keywords/>
  <cp:category/>
</cp:coreProperties>
</file>